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Elements!$A$1:$AN$753</definedName>
  </definedNames>
</workbook>
</file>

<file path=xl/sharedStrings.xml><?xml version="1.0" encoding="utf-8"?>
<sst xmlns="http://schemas.openxmlformats.org/spreadsheetml/2006/main" count="26876" uniqueCount="1088">
  <si>
    <t>Property</t>
  </si>
  <si>
    <t>Value</t>
  </si>
  <si>
    <t>URL</t>
  </si>
  <si>
    <t>https://twcore.mohw.gov.tw/ig/emr/StructureDefinition/BundleDMS</t>
  </si>
  <si>
    <t>Version</t>
  </si>
  <si>
    <t>0.1.0</t>
  </si>
  <si>
    <t>Name</t>
  </si>
  <si>
    <t>DischargeMedicalSummaryBundle</t>
  </si>
  <si>
    <t>Title</t>
  </si>
  <si>
    <t>出院病摘-Bundle</t>
  </si>
  <si>
    <t>Status</t>
  </si>
  <si>
    <t>active</t>
  </si>
  <si>
    <t>Experimental</t>
  </si>
  <si>
    <t>Date</t>
  </si>
  <si>
    <t>2022-12-09</t>
  </si>
  <si>
    <t>Publisher</t>
  </si>
  <si>
    <t>衛生福利部</t>
  </si>
  <si>
    <t>Contact</t>
  </si>
  <si>
    <t>null (https://www.mohw.gov.tw/mp-1.html)</t>
  </si>
  <si>
    <t>Jurisdiction</t>
  </si>
  <si>
    <t/>
  </si>
  <si>
    <t>Description</t>
  </si>
  <si>
    <t>此Profiles用於打包出院病摘所有相關資料，利用此Bundle時請使用document方式將資料進行打包，Bundle所包含之Resource應與Composition涵蓋數量保持一致，且所有的Resource必須符合出院病摘各資料規範，其相關規範(Structure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</si>
  <si>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</si>
  <si>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</si>
  <si>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</si>
  <si>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</si>
  <si>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</si>
  <si>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</si>
  <si>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</si>
  <si>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</si>
  <si>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</si>
  <si>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</si>
  <si>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</si>
  <si>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</si>
  <si>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</si>
  <si>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</si>
  <si>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</si>
  <si>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</si>
  <si>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</si>
  <si>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</si>
  <si>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</si>
  <si>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</si>
  <si>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</si>
  <si>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</si>
  <si>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</si>
  <si>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</si>
  <si>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</si>
  <si>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</si>
  <si>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</si>
  <si>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</si>
  <si>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</si>
  <si>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</si>
  <si>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</si>
  <si>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</si>
  <si>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</si>
  <si>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</si>
  <si>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</si>
  <si>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</si>
  <si>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</si>
  <si>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</si>
  <si>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</si>
  <si>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</si>
  <si>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</si>
  <si>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</si>
  <si>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</si>
  <si>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</si>
  <si>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</si>
  <si>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</si>
  <si>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</si>
  <si>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</si>
  <si>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</si>
  <si>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</si>
  <si>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</si>
  <si>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</si>
  <si>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</si>
  <si>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</si>
  <si>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</si>
  <si>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</si>
  <si>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</si>
  <si>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</si>
  <si>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</si>
  <si>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</si>
  <si>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</si>
  <si>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</si>
  <si>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</si>
  <si>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</si>
  <si>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</si>
  <si>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</si>
  <si>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</si>
  <si>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</si>
  <si>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</si>
  <si>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</si>
  <si>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</si>
  <si>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</si>
  <si>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</si>
  <si>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</si>
  <si>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</si>
  <si>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</si>
  <si>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</si>
  <si>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</si>
  <si>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</si>
  <si>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</si>
  <si>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</si>
  <si>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</si>
  <si>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</si>
  <si>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</si>
  <si>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</si>
  <si>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</si>
  <si>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</si>
  <si>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</si>
  <si>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</si>
  <si>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</si>
  <si>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</si>
  <si>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</si>
  <si>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</si>
  <si>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</si>
  <si>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</si>
  <si>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</si>
  <si>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</si>
  <si>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</si>
  <si>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</si>
  <si>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</si>
  <si>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</si>
  <si>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</si>
  <si>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</si>
  <si>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</si>
  <si>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</si>
  <si>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</si>
  <si>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</si>
  <si>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</si>
  <si>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</si>
  <si>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</si>
  <si>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</si>
  <si>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</si>
  <si>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</si>
  <si>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</si>
  <si>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</si>
  <si>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</si>
  <si>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</si>
  <si>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</si>
  <si>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</si>
  <si>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</si>
  <si>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</si>
  <si>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</si>
  <si>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</si>
  <si>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</si>
  <si>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</si>
  <si>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</si>
  <si>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</si>
  <si>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</si>
  <si>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</si>
  <si>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</si>
  <si>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</si>
  <si>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</si>
  <si>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</si>
  <si>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</si>
  <si>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</si>
  <si>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</si>
  <si>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</si>
  <si>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</si>
  <si>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</si>
  <si>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</si>
  <si>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</si>
  <si>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</si>
  <si>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</si>
  <si>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</si>
  <si>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</si>
  <si>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</si>
  <si>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</si>
  <si>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</si>
  <si>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</si>
  <si>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</si>
  <si>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</si>
  <si>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</si>
  <si>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12</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</si>
  <si>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</si>
  <si>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</si>
  <si>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</si>
  <si>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</si>
  <si>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</si>
  <si>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</si>
  <si>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</si>
  <si>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</si>
  <si>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</si>
  <si>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</si>
  <si>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</si>
  <si>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</si>
  <si>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</si>
  <si>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</si>
  <si>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</si>
  <si>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</si>
  <si>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</si>
  <si>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</si>
  <si>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</si>
  <si>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</si>
  <si>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</si>
  <si>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</si>
  <si>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</si>
  <si>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</si>
  <si>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</si>
  <si>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</si>
  <si>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</si>
  <si>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</si>
  <si>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</si>
  <si>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</si>
  <si>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</si>
  <si>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</si>
  <si>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</si>
  <si>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</si>
  <si>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</si>
  <si>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</si>
  <si>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</si>
  <si>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</si>
  <si>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</si>
  <si>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</si>
  <si>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</si>
  <si>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</si>
  <si>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</si>
  <si>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</si>
  <si>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</si>
  <si>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</si>
  <si>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</si>
  <si>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</si>
  <si>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</si>
  <si>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</si>
  <si>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</si>
  <si>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</si>
  <si>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</si>
  <si>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</si>
  <si>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</si>
  <si>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</si>
  <si>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</si>
  <si>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</si>
  <si>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</si>
  <si>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</si>
  <si>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</si>
  <si>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</si>
  <si>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</si>
  <si>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</si>
  <si>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</si>
  <si>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</si>
  <si>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</si>
  <si>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</si>
  <si>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</si>
  <si>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</si>
  <si>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</si>
  <si>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</si>
  <si>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</si>
  <si>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</si>
  <si>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</si>
  <si>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</si>
  <si>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</si>
  <si>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</si>
  <si>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</si>
  <si>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</si>
  <si>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</si>
  <si>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</si>
  <si>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</si>
  <si>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</si>
  <si>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</si>
  <si>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</si>
  <si>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</si>
  <si>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</si>
  <si>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</si>
  <si>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</si>
  <si>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</si>
  <si>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出院病摘中的報告文件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</si>
  <si>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</si>
  <si>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</si>
  <si>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</si>
  <si>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</si>
  <si>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</si>
  <si>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</si>
  <si>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{https://twcore.mohw.gov.tw/ig/emr/StructureDefinition/CompositionDMS}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</si>
  <si>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</si>
  <si>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</si>
  <si>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</si>
  <si>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</si>
  <si>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</si>
  <si>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</si>
  <si>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</si>
  <si>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</si>
  <si>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</si>
  <si>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</si>
  <si>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</si>
  <si>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</si>
  <si>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</si>
  <si>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</si>
  <si>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</si>
  <si>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</si>
  <si>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</si>
  <si>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</si>
  <si>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</si>
  <si>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</si>
  <si>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</si>
  <si>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</si>
  <si>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</si>
  <si>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</si>
  <si>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</si>
  <si>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</si>
  <si>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</si>
  <si>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</si>
  <si>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</si>
  <si>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</si>
  <si>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</si>
  <si>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</si>
  <si>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出院病摘中的醫事機構，包含轉入、轉出醫事機構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</si>
  <si>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</si>
  <si>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</si>
  <si>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</si>
  <si>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</si>
  <si>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</si>
  <si>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</si>
  <si>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{https://twcore.mohw.gov.tw/ig/emr/StructureDefinition/OrganizationDMS}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</si>
  <si>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</si>
  <si>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</si>
  <si>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</si>
  <si>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</si>
  <si>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</si>
  <si>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</si>
  <si>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</si>
  <si>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</si>
  <si>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</si>
  <si>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</si>
  <si>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</si>
  <si>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</si>
  <si>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</si>
  <si>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</si>
  <si>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</si>
  <si>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</si>
  <si>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</si>
  <si>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</si>
  <si>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</si>
  <si>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</si>
  <si>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</si>
  <si>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</si>
  <si>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</si>
  <si>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</si>
  <si>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</si>
  <si>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</si>
  <si>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</si>
  <si>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</si>
  <si>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</si>
  <si>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</si>
  <si>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</si>
  <si>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出院病摘中的病人基本資料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</si>
  <si>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</si>
  <si>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</si>
  <si>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</si>
  <si>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</si>
  <si>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</si>
  <si>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</si>
  <si>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</si>
  <si>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{https://twcore.mohw.gov.tw/ig/emr/StructureDefinition/PatientDMS}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</si>
  <si>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</si>
  <si>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</si>
  <si>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</si>
  <si>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</si>
  <si>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</si>
  <si>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</si>
  <si>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</si>
  <si>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</si>
  <si>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</si>
  <si>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</si>
  <si>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</si>
  <si>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</si>
  <si>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</si>
  <si>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</si>
  <si>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</si>
  <si>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</si>
  <si>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</si>
  <si>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</si>
  <si>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</si>
  <si>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</si>
  <si>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</si>
  <si>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</si>
  <si>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</si>
  <si>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</si>
  <si>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</si>
  <si>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</si>
  <si>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</si>
  <si>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</si>
  <si>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</si>
  <si>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Bundle.entry:Encounter</t>
  </si>
  <si>
    <t>Encounter</t>
  </si>
  <si>
    <t>出院病摘中的住院基本資料</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</si>
  <si>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</si>
  <si>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</si>
  <si>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</si>
  <si>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</si>
  <si>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</si>
  <si>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</si>
  <si>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</si>
  <si>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{https://twcore.mohw.gov.tw/ig/emr/StructureDefinition/EncounterDMS}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</si>
  <si>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</si>
  <si>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</si>
  <si>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</si>
  <si>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</si>
  <si>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</si>
  <si>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</si>
  <si>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</si>
  <si>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</si>
  <si>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</si>
  <si>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</si>
  <si>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</si>
  <si>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</si>
  <si>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</si>
  <si>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</si>
  <si>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</si>
  <si>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</si>
  <si>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</si>
  <si>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</si>
  <si>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</si>
  <si>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</si>
  <si>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</si>
  <si>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</si>
  <si>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</si>
  <si>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</si>
  <si>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</si>
  <si>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</si>
  <si>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</si>
  <si>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</si>
  <si>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</si>
  <si>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</si>
  <si>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出院病摘中的住院基本資料(Location)</t>
  </si>
  <si>
    <t>Bundle.entry:Location.id</t>
  </si>
  <si>
    <t>Bundle.entry:Location.extension</t>
  </si>
  <si>
    <t>Bundle.entry:Location.modifierExtension</t>
  </si>
  <si>
    <t>Bundle.entry:Location.link</t>
  </si>
  <si>
    <t>Bundle.entry:Location.fullUrl</t>
  </si>
  <si>
    <t>Bundle.entry:Location.resource</t>
  </si>
  <si>
    <t xml:space="preserve">Resource {https://twcore.mohw.gov.tw/ig/emr/StructureDefinition/LocationDMS}
</t>
  </si>
  <si>
    <t>實際地點的位置和詳細訊息</t>
  </si>
  <si>
    <t>提供服務的實體地點的詳細和位置資訊，包括可以儲存、查找、容納或安置 resources和參與者的地點的資訊。</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</si>
  <si>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</si>
  <si>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</si>
  <si>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</si>
  <si>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</si>
  <si>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</si>
  <si>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</si>
  <si>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</si>
  <si>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</si>
  <si>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</si>
  <si>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</si>
  <si>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</si>
  <si>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</si>
  <si>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</si>
  <si>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</si>
  <si>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</si>
  <si>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</si>
  <si>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</si>
  <si>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</si>
  <si>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</si>
  <si>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</si>
  <si>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</si>
  <si>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</si>
  <si>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</si>
  <si>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</si>
  <si>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</si>
  <si>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</si>
  <si>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Bundle.entry:CarePlanInstruction</t>
  </si>
  <si>
    <t>CarePlanInstruction</t>
  </si>
  <si>
    <t>出院病摘中的出院指示</t>
  </si>
  <si>
    <t>Bundle.entry:CarePlanInstruction.id</t>
  </si>
  <si>
    <t>Bundle.entry:CarePlanInstruction.extension</t>
  </si>
  <si>
    <t>Bundle.entry:CarePlanInstruction.modifierExtension</t>
  </si>
  <si>
    <t>Bundle.entry:CarePlanInstruction.link</t>
  </si>
  <si>
    <t>Bundle.entry:CarePlanInstruction.fullUrl</t>
  </si>
  <si>
    <t>Bundle.entry:CarePlanInstruction.resource</t>
  </si>
  <si>
    <t xml:space="preserve">Care Team
</t>
  </si>
  <si>
    <t xml:space="preserve">Resource {https://twcore.mohw.gov.tw/ig/emr/StructureDefinition/CarePlanInstructionDMS}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</si>
  <si>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</si>
  <si>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</si>
  <si>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</si>
  <si>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Bundle.entry:CarePlanInstruction.search</t>
  </si>
  <si>
    <t>Bundle.entry:CarePlanInstruction.search.id</t>
  </si>
  <si>
    <t>Bundle.entry:CarePlanInstruction.search.extension</t>
  </si>
  <si>
    <t>Bundle.entry:CarePlanInstruction.search.modifierExtension</t>
  </si>
  <si>
    <t>Bundle.entry:CarePlanInstruction.search.mode</t>
  </si>
  <si>
    <t>Bundle.entry:CarePlanInstruction.search.score</t>
  </si>
  <si>
    <t>Bundle.entry:CarePlanInstruction.request</t>
  </si>
  <si>
    <t>Bundle.entry:CarePlanInstruction.request.id</t>
  </si>
  <si>
    <t>Bundle.entry:CarePlanInstruction.request.extension</t>
  </si>
  <si>
    <t>Bundle.entry:CarePlanInstruction.request.modifierExtension</t>
  </si>
  <si>
    <t>Bundle.entry:CarePlanInstruction.request.method</t>
  </si>
  <si>
    <t>Bundle.entry:CarePlanInstruction.request.url</t>
  </si>
  <si>
    <t>Bundle.entry:CarePlanInstruction.request.ifNoneMatch</t>
  </si>
  <si>
    <t>Bundle.entry:CarePlanInstruction.request.ifModifiedSince</t>
  </si>
  <si>
    <t>Bundle.entry:CarePlanInstruction.request.ifMatch</t>
  </si>
  <si>
    <t>Bundle.entry:CarePlanInstruction.request.ifNoneExist</t>
  </si>
  <si>
    <t>Bundle.entry:CarePlanInstruction.response</t>
  </si>
  <si>
    <t>Bundle.entry:CarePlanInstruction.response.id</t>
  </si>
  <si>
    <t>Bundle.entry:CarePlanInstruction.response.extension</t>
  </si>
  <si>
    <t>Bundle.entry:CarePlanInstruction.response.modifierExtension</t>
  </si>
  <si>
    <t>Bundle.entry:CarePlanInstruction.response.status</t>
  </si>
  <si>
    <t>Bundle.entry:CarePlanInstruction.response.location</t>
  </si>
  <si>
    <t>Bundle.entry:CarePlanInstruction.response.etag</t>
  </si>
  <si>
    <t>Bundle.entry:CarePlanInstruction.response.lastModified</t>
  </si>
  <si>
    <t>Bundle.entry:CarePlanInstruction.response.outcome</t>
  </si>
  <si>
    <t>Bundle.entry:ObservationAssumption</t>
  </si>
  <si>
    <t>ObservationAssumption</t>
  </si>
  <si>
    <t>出院病摘中的住院臆斷</t>
  </si>
  <si>
    <t>Bundle.entry:ObservationAssumption.id</t>
  </si>
  <si>
    <t>Bundle.entry:ObservationAssumption.extension</t>
  </si>
  <si>
    <t>Bundle.entry:ObservationAssumption.modifierExtension</t>
  </si>
  <si>
    <t>Bundle.entry:ObservationAssumption.link</t>
  </si>
  <si>
    <t>Bundle.entry:ObservationAssumption.fullUrl</t>
  </si>
  <si>
    <t>Bundle.entry:ObservationAssumption.resource</t>
  </si>
  <si>
    <t>Vital Signs
MeasurementResultsTests</t>
  </si>
  <si>
    <t xml:space="preserve">Resource {https://twcore.mohw.gov.tw/ig/emr/StructureDefinition/ObservationDMSassumption}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</si>
  <si>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</si>
  <si>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</si>
  <si>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</si>
  <si>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</si>
  <si>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</si>
  <si>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Bundle.entry:ObservationAssumption.search</t>
  </si>
  <si>
    <t>Bundle.entry:ObservationAssumption.search.id</t>
  </si>
  <si>
    <t>Bundle.entry:ObservationAssumption.search.extension</t>
  </si>
  <si>
    <t>Bundle.entry:ObservationAssumption.search.modifierExtension</t>
  </si>
  <si>
    <t>Bundle.entry:ObservationAssumption.search.mode</t>
  </si>
  <si>
    <t>Bundle.entry:ObservationAssumption.search.score</t>
  </si>
  <si>
    <t>Bundle.entry:ObservationAssumption.request</t>
  </si>
  <si>
    <t>Bundle.entry:ObservationAssumption.request.id</t>
  </si>
  <si>
    <t>Bundle.entry:ObservationAssumption.request.extension</t>
  </si>
  <si>
    <t>Bundle.entry:ObservationAssumption.request.modifierExtension</t>
  </si>
  <si>
    <t>Bundle.entry:ObservationAssumption.request.method</t>
  </si>
  <si>
    <t>Bundle.entry:ObservationAssumption.request.url</t>
  </si>
  <si>
    <t>Bundle.entry:ObservationAssumption.request.ifNoneMatch</t>
  </si>
  <si>
    <t>Bundle.entry:ObservationAssumption.request.ifModifiedSince</t>
  </si>
  <si>
    <t>Bundle.entry:ObservationAssumption.request.ifMatch</t>
  </si>
  <si>
    <t>Bundle.entry:ObservationAssumption.request.ifNoneExist</t>
  </si>
  <si>
    <t>Bundle.entry:ObservationAssumption.response</t>
  </si>
  <si>
    <t>Bundle.entry:ObservationAssumption.response.id</t>
  </si>
  <si>
    <t>Bundle.entry:ObservationAssumption.response.extension</t>
  </si>
  <si>
    <t>Bundle.entry:ObservationAssumption.response.modifierExtension</t>
  </si>
  <si>
    <t>Bundle.entry:ObservationAssumption.response.status</t>
  </si>
  <si>
    <t>Bundle.entry:ObservationAssumption.response.location</t>
  </si>
  <si>
    <t>Bundle.entry:ObservationAssumption.response.etag</t>
  </si>
  <si>
    <t>Bundle.entry:ObservationAssumption.response.lastModified</t>
  </si>
  <si>
    <t>Bundle.entry:ObservationAssumption.response.outcome</t>
  </si>
  <si>
    <t>Bundle.entry:ConditionDiagnosis</t>
  </si>
  <si>
    <t>ConditionDiagnosis</t>
  </si>
  <si>
    <t>出院病摘中的出院診斷</t>
  </si>
  <si>
    <t>Bundle.entry:ConditionDiagnosis.id</t>
  </si>
  <si>
    <t>Bundle.entry:ConditionDiagnosis.extension</t>
  </si>
  <si>
    <t>Bundle.entry:ConditionDiagnosis.modifierExtension</t>
  </si>
  <si>
    <t>Bundle.entry:ConditionDiagnosis.link</t>
  </si>
  <si>
    <t>Bundle.entry:ConditionDiagnosis.fullUrl</t>
  </si>
  <si>
    <t>Bundle.entry:ConditionDiagnosis.resource</t>
  </si>
  <si>
    <t xml:space="preserve">Resource {https://twcore.mohw.gov.tw/ig/emr/StructureDefinition/ConditionDMSDiagnosis}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</si>
  <si>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</si>
  <si>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</si>
  <si>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</si>
  <si>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</si>
  <si>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Bundle.entry:ConditionDiagnosis.search</t>
  </si>
  <si>
    <t>Bundle.entry:ConditionDiagnosis.search.id</t>
  </si>
  <si>
    <t>Bundle.entry:ConditionDiagnosis.search.extension</t>
  </si>
  <si>
    <t>Bundle.entry:ConditionDiagnosis.search.modifierExtension</t>
  </si>
  <si>
    <t>Bundle.entry:ConditionDiagnosis.search.mode</t>
  </si>
  <si>
    <t>Bundle.entry:ConditionDiagnosis.search.score</t>
  </si>
  <si>
    <t>Bundle.entry:ConditionDiagnosis.request</t>
  </si>
  <si>
    <t>Bundle.entry:ConditionDiagnosis.request.id</t>
  </si>
  <si>
    <t>Bundle.entry:ConditionDiagnosis.request.extension</t>
  </si>
  <si>
    <t>Bundle.entry:ConditionDiagnosis.request.modifierExtension</t>
  </si>
  <si>
    <t>Bundle.entry:ConditionDiagnosis.request.method</t>
  </si>
  <si>
    <t>Bundle.entry:ConditionDiagnosis.request.url</t>
  </si>
  <si>
    <t>Bundle.entry:ConditionDiagnosis.request.ifNoneMatch</t>
  </si>
  <si>
    <t>Bundle.entry:ConditionDiagnosis.request.ifModifiedSince</t>
  </si>
  <si>
    <t>Bundle.entry:ConditionDiagnosis.request.ifMatch</t>
  </si>
  <si>
    <t>Bundle.entry:ConditionDiagnosis.request.ifNoneExist</t>
  </si>
  <si>
    <t>Bundle.entry:ConditionDiagnosis.response</t>
  </si>
  <si>
    <t>Bundle.entry:ConditionDiagnosis.response.id</t>
  </si>
  <si>
    <t>Bundle.entry:ConditionDiagnosis.response.extension</t>
  </si>
  <si>
    <t>Bundle.entry:ConditionDiagnosis.response.modifierExtension</t>
  </si>
  <si>
    <t>Bundle.entry:ConditionDiagnosis.response.status</t>
  </si>
  <si>
    <t>Bundle.entry:ConditionDiagnosis.response.location</t>
  </si>
  <si>
    <t>Bundle.entry:ConditionDiagnosis.response.etag</t>
  </si>
  <si>
    <t>Bundle.entry:ConditionDiagnosis.response.lastModified</t>
  </si>
  <si>
    <t>Bundle.entry:ConditionDiagnosis.response.outcome</t>
  </si>
  <si>
    <t>Bundle.entry:ObservationCancerStage</t>
  </si>
  <si>
    <t>ObservationCancerStage</t>
  </si>
  <si>
    <t>出院病摘中的癌症期別</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</si>
  <si>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</si>
  <si>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</si>
  <si>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</si>
  <si>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</si>
  <si>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</si>
  <si>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</si>
  <si>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 xml:space="preserve">Resource {https://twcore.mohw.gov.tw/ig/emr/StructureDefinition/ObservationCSDMS}
</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</si>
  <si>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</si>
  <si>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</si>
  <si>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</si>
  <si>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</si>
  <si>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</si>
  <si>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</si>
  <si>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</si>
  <si>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</si>
  <si>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</si>
  <si>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</si>
  <si>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</si>
  <si>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</si>
  <si>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</si>
  <si>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</si>
  <si>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</si>
  <si>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</si>
  <si>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</si>
  <si>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</si>
  <si>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</si>
  <si>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</si>
  <si>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</si>
  <si>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</si>
  <si>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</si>
  <si>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</si>
  <si>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</si>
  <si>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Bundle.entry:ConditionChiefComplaint</t>
  </si>
  <si>
    <t>ConditionChiefComplaint</t>
  </si>
  <si>
    <t>出院病摘中的主訴</t>
  </si>
  <si>
    <t>Bundle.entry:ConditionChiefComplaint.id</t>
  </si>
  <si>
    <t>Bundle.entry:ConditionChiefComplaint.extension</t>
  </si>
  <si>
    <t>Bundle.entry:ConditionChiefComplaint.modifierExtension</t>
  </si>
  <si>
    <t>Bundle.entry:ConditionChiefComplaint.link</t>
  </si>
  <si>
    <t>Bundle.entry:ConditionChiefComplaint.fullUrl</t>
  </si>
  <si>
    <t>Bundle.entry:ConditionChiefComplaint.resource</t>
  </si>
  <si>
    <t xml:space="preserve">Resource {https://twcore.mohw.gov.tw/ig/emr/StructureDefinition/ConditionDMSCC}
</t>
  </si>
  <si>
    <t>Bundle.entry:ConditionChiefComplaint.search</t>
  </si>
  <si>
    <t>Bundle.entry:ConditionChiefComplaint.search.id</t>
  </si>
  <si>
    <t>Bundle.entry:ConditionChiefComplaint.search.extension</t>
  </si>
  <si>
    <t>Bundle.entry:ConditionChiefComplaint.search.modifierExtension</t>
  </si>
  <si>
    <t>Bundle.entry:ConditionChiefComplaint.search.mode</t>
  </si>
  <si>
    <t>Bundle.entry:ConditionChiefComplaint.search.score</t>
  </si>
  <si>
    <t>Bundle.entry:ConditionChiefComplaint.request</t>
  </si>
  <si>
    <t>Bundle.entry:ConditionChiefComplaint.request.id</t>
  </si>
  <si>
    <t>Bundle.entry:ConditionChiefComplaint.request.extension</t>
  </si>
  <si>
    <t>Bundle.entry:ConditionChiefComplaint.request.modifierExtension</t>
  </si>
  <si>
    <t>Bundle.entry:ConditionChiefComplaint.request.method</t>
  </si>
  <si>
    <t>Bundle.entry:ConditionChiefComplaint.request.url</t>
  </si>
  <si>
    <t>Bundle.entry:ConditionChiefComplaint.request.ifNoneMatch</t>
  </si>
  <si>
    <t>Bundle.entry:ConditionChiefComplaint.request.ifModifiedSince</t>
  </si>
  <si>
    <t>Bundle.entry:ConditionChiefComplaint.request.ifMatch</t>
  </si>
  <si>
    <t>Bundle.entry:ConditionChiefComplaint.request.ifNoneExist</t>
  </si>
  <si>
    <t>Bundle.entry:ConditionChiefComplaint.response</t>
  </si>
  <si>
    <t>Bundle.entry:ConditionChiefComplaint.response.id</t>
  </si>
  <si>
    <t>Bundle.entry:ConditionChiefComplaint.response.extension</t>
  </si>
  <si>
    <t>Bundle.entry:ConditionChiefComplaint.response.modifierExtension</t>
  </si>
  <si>
    <t>Bundle.entry:ConditionChiefComplaint.response.status</t>
  </si>
  <si>
    <t>Bundle.entry:ConditionChiefComplaint.response.location</t>
  </si>
  <si>
    <t>Bundle.entry:ConditionChiefComplaint.response.etag</t>
  </si>
  <si>
    <t>Bundle.entry:ConditionChiefComplaint.response.lastModified</t>
  </si>
  <si>
    <t>Bundle.entry:ConditionChiefComplaint.response.outcome</t>
  </si>
  <si>
    <t>Bundle.entry:ObservationMedicalHistory</t>
  </si>
  <si>
    <t>ObservationMedicalHistory</t>
  </si>
  <si>
    <t>出院病摘中的病史</t>
  </si>
  <si>
    <t>Bundle.entry:ObservationMedicalHistory.id</t>
  </si>
  <si>
    <t>Bundle.entry:ObservationMedicalHistory.extension</t>
  </si>
  <si>
    <t>Bundle.entry:ObservationMedicalHistory.modifierExtension</t>
  </si>
  <si>
    <t>Bundle.entry:ObservationMedicalHistory.link</t>
  </si>
  <si>
    <t>Bundle.entry:ObservationMedicalHistory.fullUrl</t>
  </si>
  <si>
    <t>Bundle.entry:ObservationMedicalHistory.resource</t>
  </si>
  <si>
    <t xml:space="preserve">Resource {https://twcore.mohw.gov.tw/ig/emr/StructureDefinition/ObservationDMSMedicalHistory}
</t>
  </si>
  <si>
    <t>Bundle.entry:ObservationMedicalHistory.search</t>
  </si>
  <si>
    <t>Bundle.entry:ObservationMedicalHistory.search.id</t>
  </si>
  <si>
    <t>Bundle.entry:ObservationMedicalHistory.search.extension</t>
  </si>
  <si>
    <t>Bundle.entry:ObservationMedicalHistory.search.modifierExtension</t>
  </si>
  <si>
    <t>Bundle.entry:ObservationMedicalHistory.search.mode</t>
  </si>
  <si>
    <t>Bundle.entry:ObservationMedicalHistory.search.score</t>
  </si>
  <si>
    <t>Bundle.entry:ObservationMedicalHistory.request</t>
  </si>
  <si>
    <t>Bundle.entry:ObservationMedicalHistory.request.id</t>
  </si>
  <si>
    <t>Bundle.entry:ObservationMedicalHistory.request.extension</t>
  </si>
  <si>
    <t>Bundle.entry:ObservationMedicalHistory.request.modifierExtension</t>
  </si>
  <si>
    <t>Bundle.entry:ObservationMedicalHistory.request.method</t>
  </si>
  <si>
    <t>Bundle.entry:ObservationMedicalHistory.request.url</t>
  </si>
  <si>
    <t>Bundle.entry:ObservationMedicalHistory.request.ifNoneMatch</t>
  </si>
  <si>
    <t>Bundle.entry:ObservationMedicalHistory.request.ifModifiedSince</t>
  </si>
  <si>
    <t>Bundle.entry:ObservationMedicalHistory.request.ifMatch</t>
  </si>
  <si>
    <t>Bundle.entry:ObservationMedicalHistory.request.ifNoneExist</t>
  </si>
  <si>
    <t>Bundle.entry:ObservationMedicalHistory.response</t>
  </si>
  <si>
    <t>Bundle.entry:ObservationMedicalHistory.response.id</t>
  </si>
  <si>
    <t>Bundle.entry:ObservationMedicalHistory.response.extension</t>
  </si>
  <si>
    <t>Bundle.entry:ObservationMedicalHistory.response.modifierExtension</t>
  </si>
  <si>
    <t>Bundle.entry:ObservationMedicalHistory.response.status</t>
  </si>
  <si>
    <t>Bundle.entry:ObservationMedicalHistory.response.location</t>
  </si>
  <si>
    <t>Bundle.entry:ObservationMedicalHistory.response.etag</t>
  </si>
  <si>
    <t>Bundle.entry:ObservationMedicalHistory.response.lastModified</t>
  </si>
  <si>
    <t>Bundle.entry:ObservationMedicalHistory.response.outcome</t>
  </si>
  <si>
    <t>Bundle.entry:MediaFamily</t>
  </si>
  <si>
    <t>MediaFamily</t>
  </si>
  <si>
    <t>出院病摘中的家族圖譜</t>
  </si>
  <si>
    <t>Bundle.entry:MediaFamily.id</t>
  </si>
  <si>
    <t>Bundle.entry:MediaFamily.extension</t>
  </si>
  <si>
    <t>Bundle.entry:MediaFamily.modifierExtension</t>
  </si>
  <si>
    <t>Bundle.entry:MediaFamily.link</t>
  </si>
  <si>
    <t>Bundle.entry:MediaFamily.fullUrl</t>
  </si>
  <si>
    <t>Bundle.entry:MediaFamily.resource</t>
  </si>
  <si>
    <t xml:space="preserve">Resource {https://twcore.mohw.gov.tw/ig/emr/StructureDefinition/MediaDMSFamily}
</t>
  </si>
  <si>
    <t>健康照護中獲取或使用的影像、影片或音檔，實際內容可能置於行內或透過直接參照提供。</t>
  </si>
  <si>
    <t>Act[classCode="DGIMG", moodCode="EVN"]</t>
  </si>
  <si>
    <t>Bundle.entry:MediaFamily.search</t>
  </si>
  <si>
    <t>Bundle.entry:MediaFamily.search.id</t>
  </si>
  <si>
    <t>Bundle.entry:MediaFamily.search.extension</t>
  </si>
  <si>
    <t>Bundle.entry:MediaFamily.search.modifierExtension</t>
  </si>
  <si>
    <t>Bundle.entry:MediaFamily.search.mode</t>
  </si>
  <si>
    <t>Bundle.entry:MediaFamily.search.score</t>
  </si>
  <si>
    <t>Bundle.entry:MediaFamily.request</t>
  </si>
  <si>
    <t>Bundle.entry:MediaFamily.request.id</t>
  </si>
  <si>
    <t>Bundle.entry:MediaFamily.request.extension</t>
  </si>
  <si>
    <t>Bundle.entry:MediaFamily.request.modifierExtension</t>
  </si>
  <si>
    <t>Bundle.entry:MediaFamily.request.method</t>
  </si>
  <si>
    <t>Bundle.entry:MediaFamily.request.url</t>
  </si>
  <si>
    <t>Bundle.entry:MediaFamily.request.ifNoneMatch</t>
  </si>
  <si>
    <t>Bundle.entry:MediaFamily.request.ifModifiedSince</t>
  </si>
  <si>
    <t>Bundle.entry:MediaFamily.request.ifMatch</t>
  </si>
  <si>
    <t>Bundle.entry:MediaFamily.request.ifNoneExist</t>
  </si>
  <si>
    <t>Bundle.entry:MediaFamily.response</t>
  </si>
  <si>
    <t>Bundle.entry:MediaFamily.response.id</t>
  </si>
  <si>
    <t>Bundle.entry:MediaFamily.response.extension</t>
  </si>
  <si>
    <t>Bundle.entry:MediaFamily.response.modifierExtension</t>
  </si>
  <si>
    <t>Bundle.entry:MediaFamily.response.status</t>
  </si>
  <si>
    <t>Bundle.entry:MediaFamily.response.location</t>
  </si>
  <si>
    <t>Bundle.entry:MediaFamily.response.etag</t>
  </si>
  <si>
    <t>Bundle.entry:MediaFamily.response.lastModified</t>
  </si>
  <si>
    <t>Bundle.entry:MediaFamily.response.outcome</t>
  </si>
  <si>
    <t>Bundle.entry:ObservationPhysicalExamination</t>
  </si>
  <si>
    <t>ObservationPhysicalExamination</t>
  </si>
  <si>
    <t>出院病摘中的理學檢查發現</t>
  </si>
  <si>
    <t>Bundle.entry:ObservationPhysicalExamination.id</t>
  </si>
  <si>
    <t>Bundle.entry:ObservationPhysicalExamination.extension</t>
  </si>
  <si>
    <t>Bundle.entry:ObservationPhysicalExamination.modifierExtension</t>
  </si>
  <si>
    <t>Bundle.entry:ObservationPhysicalExamination.link</t>
  </si>
  <si>
    <t>Bundle.entry:ObservationPhysicalExamination.fullUrl</t>
  </si>
  <si>
    <t>Bundle.entry:ObservationPhysicalExamination.resource</t>
  </si>
  <si>
    <t xml:space="preserve">Resource {https://twcore.mohw.gov.tw/ig/emr/StructureDefinition/ObservationDMSPhysicalExamination}
</t>
  </si>
  <si>
    <t>Bundle.entry:ObservationPhysicalExamination.search</t>
  </si>
  <si>
    <t>Bundle.entry:ObservationPhysicalExamination.search.id</t>
  </si>
  <si>
    <t>Bundle.entry:ObservationPhysicalExamination.search.extension</t>
  </si>
  <si>
    <t>Bundle.entry:ObservationPhysicalExamination.search.modifierExtension</t>
  </si>
  <si>
    <t>Bundle.entry:ObservationPhysicalExamination.search.mode</t>
  </si>
  <si>
    <t>Bundle.entry:ObservationPhysicalExamination.search.score</t>
  </si>
  <si>
    <t>Bundle.entry:ObservationPhysicalExamination.request</t>
  </si>
  <si>
    <t>Bundle.entry:ObservationPhysicalExamination.request.id</t>
  </si>
  <si>
    <t>Bundle.entry:ObservationPhysicalExamination.request.extension</t>
  </si>
  <si>
    <t>Bundle.entry:ObservationPhysicalExamination.request.modifierExtension</t>
  </si>
  <si>
    <t>Bundle.entry:ObservationPhysicalExamination.request.method</t>
  </si>
  <si>
    <t>Bundle.entry:ObservationPhysicalExamination.request.url</t>
  </si>
  <si>
    <t>Bundle.entry:ObservationPhysicalExamination.request.ifNoneMatch</t>
  </si>
  <si>
    <t>Bundle.entry:ObservationPhysicalExamination.request.ifModifiedSince</t>
  </si>
  <si>
    <t>Bundle.entry:ObservationPhysicalExamination.request.ifMatch</t>
  </si>
  <si>
    <t>Bundle.entry:ObservationPhysicalExamination.request.ifNoneExist</t>
  </si>
  <si>
    <t>Bundle.entry:ObservationPhysicalExamination.response</t>
  </si>
  <si>
    <t>Bundle.entry:ObservationPhysicalExamination.response.id</t>
  </si>
  <si>
    <t>Bundle.entry:ObservationPhysicalExamination.response.extension</t>
  </si>
  <si>
    <t>Bundle.entry:ObservationPhysicalExamination.response.modifierExtension</t>
  </si>
  <si>
    <t>Bundle.entry:ObservationPhysicalExamination.response.status</t>
  </si>
  <si>
    <t>Bundle.entry:ObservationPhysicalExamination.response.location</t>
  </si>
  <si>
    <t>Bundle.entry:ObservationPhysicalExamination.response.etag</t>
  </si>
  <si>
    <t>Bundle.entry:ObservationPhysicalExamination.response.lastModified</t>
  </si>
  <si>
    <t>Bundle.entry:ObservationPhysicalExamination.response.outcome</t>
  </si>
  <si>
    <t>Bundle.entry:ObservationLaboratoryData</t>
  </si>
  <si>
    <t>ObservationLaboratoryData</t>
  </si>
  <si>
    <t>出院病摘中的檢驗</t>
  </si>
  <si>
    <t>Bundle.entry:ObservationLaboratoryData.id</t>
  </si>
  <si>
    <t>Bundle.entry:ObservationLaboratoryData.extension</t>
  </si>
  <si>
    <t>Bundle.entry:ObservationLaboratoryData.modifierExtension</t>
  </si>
  <si>
    <t>Bundle.entry:ObservationLaboratoryData.link</t>
  </si>
  <si>
    <t>Bundle.entry:ObservationLaboratoryData.fullUrl</t>
  </si>
  <si>
    <t>Bundle.entry:ObservationLaboratoryData.resource</t>
  </si>
  <si>
    <t xml:space="preserve">Resource {https://twcore.mohw.gov.tw/ig/emr/StructureDefinition/ObservationDMSLaboratoryData}
</t>
  </si>
  <si>
    <t>Bundle.entry:ObservationLaboratoryData.search</t>
  </si>
  <si>
    <t>Bundle.entry:ObservationLaboratoryData.search.id</t>
  </si>
  <si>
    <t>Bundle.entry:ObservationLaboratoryData.search.extension</t>
  </si>
  <si>
    <t>Bundle.entry:ObservationLaboratoryData.search.modifierExtension</t>
  </si>
  <si>
    <t>Bundle.entry:ObservationLaboratoryData.search.mode</t>
  </si>
  <si>
    <t>Bundle.entry:ObservationLaboratoryData.search.score</t>
  </si>
  <si>
    <t>Bundle.entry:ObservationLaboratoryData.request</t>
  </si>
  <si>
    <t>Bundle.entry:ObservationLaboratoryData.request.id</t>
  </si>
  <si>
    <t>Bundle.entry:ObservationLaboratoryData.request.extension</t>
  </si>
  <si>
    <t>Bundle.entry:ObservationLaboratoryData.request.modifierExtension</t>
  </si>
  <si>
    <t>Bundle.entry:ObservationLaboratoryData.request.method</t>
  </si>
  <si>
    <t>Bundle.entry:ObservationLaboratoryData.request.url</t>
  </si>
  <si>
    <t>Bundle.entry:ObservationLaboratoryData.request.ifNoneMatch</t>
  </si>
  <si>
    <t>Bundle.entry:ObservationLaboratoryData.request.ifModifiedSince</t>
  </si>
  <si>
    <t>Bundle.entry:ObservationLaboratoryData.request.ifMatch</t>
  </si>
  <si>
    <t>Bundle.entry:ObservationLaboratoryData.request.ifNoneExist</t>
  </si>
  <si>
    <t>Bundle.entry:ObservationLaboratoryData.response</t>
  </si>
  <si>
    <t>Bundle.entry:ObservationLaboratoryData.response.id</t>
  </si>
  <si>
    <t>Bundle.entry:ObservationLaboratoryData.response.extension</t>
  </si>
  <si>
    <t>Bundle.entry:ObservationLaboratoryData.response.modifierExtension</t>
  </si>
  <si>
    <t>Bundle.entry:ObservationLaboratoryData.response.status</t>
  </si>
  <si>
    <t>Bundle.entry:ObservationLaboratoryData.response.location</t>
  </si>
  <si>
    <t>Bundle.entry:ObservationLaboratoryData.response.etag</t>
  </si>
  <si>
    <t>Bundle.entry:ObservationLaboratoryData.response.lastModified</t>
  </si>
  <si>
    <t>Bundle.entry:ObservationLaboratoryData.response.outcome</t>
  </si>
  <si>
    <t>Bundle.entry:ObservationSpecificExamination</t>
  </si>
  <si>
    <t>ObservationSpecificExamination</t>
  </si>
  <si>
    <t>出院病摘中的特殊檢查</t>
  </si>
  <si>
    <t>Bundle.entry:ObservationSpecificExamination.id</t>
  </si>
  <si>
    <t>Bundle.entry:ObservationSpecificExamination.extension</t>
  </si>
  <si>
    <t>Bundle.entry:ObservationSpecificExamination.modifierExtension</t>
  </si>
  <si>
    <t>Bundle.entry:ObservationSpecificExamination.link</t>
  </si>
  <si>
    <t>Bundle.entry:ObservationSpecificExamination.fullUrl</t>
  </si>
  <si>
    <t>Bundle.entry:ObservationSpecificExamination.resource</t>
  </si>
  <si>
    <t xml:space="preserve">Resource {https://twcore.mohw.gov.tw/ig/emr/StructureDefinition/ObservationDMSSpecificExamination}
</t>
  </si>
  <si>
    <t>Bundle.entry:ObservationSpecificExamination.search</t>
  </si>
  <si>
    <t>Bundle.entry:ObservationSpecificExamination.search.id</t>
  </si>
  <si>
    <t>Bundle.entry:ObservationSpecificExamination.search.extension</t>
  </si>
  <si>
    <t>Bundle.entry:ObservationSpecificExamination.search.modifierExtension</t>
  </si>
  <si>
    <t>Bundle.entry:ObservationSpecificExamination.search.mode</t>
  </si>
  <si>
    <t>Bundle.entry:ObservationSpecificExamination.search.score</t>
  </si>
  <si>
    <t>Bundle.entry:ObservationSpecificExamination.request</t>
  </si>
  <si>
    <t>Bundle.entry:ObservationSpecificExamination.request.id</t>
  </si>
  <si>
    <t>Bundle.entry:ObservationSpecificExamination.request.extension</t>
  </si>
  <si>
    <t>Bundle.entry:ObservationSpecificExamination.request.modifierExtension</t>
  </si>
  <si>
    <t>Bundle.entry:ObservationSpecificExamination.request.method</t>
  </si>
  <si>
    <t>Bundle.entry:ObservationSpecificExamination.request.url</t>
  </si>
  <si>
    <t>Bundle.entry:ObservationSpecificExamination.request.ifNoneMatch</t>
  </si>
  <si>
    <t>Bundle.entry:ObservationSpecificExamination.request.ifModifiedSince</t>
  </si>
  <si>
    <t>Bundle.entry:ObservationSpecificExamination.request.ifMatch</t>
  </si>
  <si>
    <t>Bundle.entry:ObservationSpecificExamination.request.ifNoneExist</t>
  </si>
  <si>
    <t>Bundle.entry:ObservationSpecificExamination.response</t>
  </si>
  <si>
    <t>Bundle.entry:ObservationSpecificExamination.response.id</t>
  </si>
  <si>
    <t>Bundle.entry:ObservationSpecificExamination.response.extension</t>
  </si>
  <si>
    <t>Bundle.entry:ObservationSpecificExamination.response.modifierExtension</t>
  </si>
  <si>
    <t>Bundle.entry:ObservationSpecificExamination.response.status</t>
  </si>
  <si>
    <t>Bundle.entry:ObservationSpecificExamination.response.location</t>
  </si>
  <si>
    <t>Bundle.entry:ObservationSpecificExamination.response.etag</t>
  </si>
  <si>
    <t>Bundle.entry:ObservationSpecificExamination.response.lastModified</t>
  </si>
  <si>
    <t>Bundle.entry:ObservationSpecificExamination.response.outcome</t>
  </si>
  <si>
    <t>Bundle.entry:ImagingStudy</t>
  </si>
  <si>
    <t>ImagingStudy</t>
  </si>
  <si>
    <t>出院病摘中的醫學影像檢查(ImagingStudy)</t>
  </si>
  <si>
    <t>Bundle.entry:ImagingStudy.id</t>
  </si>
  <si>
    <t>Bundle.entry:ImagingStudy.extension</t>
  </si>
  <si>
    <t>Bundle.entry:ImagingStudy.modifierExtension</t>
  </si>
  <si>
    <t>Bundle.entry:ImagingStudy.link</t>
  </si>
  <si>
    <t>Bundle.entry:ImagingStudy.fullUrl</t>
  </si>
  <si>
    <t>Bundle.entry:ImagingStudy.resource</t>
  </si>
  <si>
    <t xml:space="preserve">Resource {https://twcore.mohw.gov.tw/ig/emr/StructureDefinition/DMSImagingStudy}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</si>
  <si>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</si>
  <si>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</si>
  <si>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</si>
  <si>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</si>
  <si>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</si>
  <si>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</si>
  <si>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</si>
  <si>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</si>
  <si>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</si>
  <si>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</si>
  <si>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</si>
  <si>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</si>
  <si>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</si>
  <si>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</si>
  <si>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</si>
  <si>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</si>
  <si>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</si>
  <si>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</si>
  <si>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</si>
  <si>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</si>
  <si>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</si>
  <si>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</si>
  <si>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</si>
  <si>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</si>
  <si>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</si>
  <si>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</si>
  <si>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</si>
  <si>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</si>
  <si>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Bundle.entry:MediaImagingStudy</t>
  </si>
  <si>
    <t>MediaImagingStudy</t>
  </si>
  <si>
    <t>出院病摘中的醫學影像檢查(Media)</t>
  </si>
  <si>
    <t>Bundle.entry:MediaImagingStudy.id</t>
  </si>
  <si>
    <t>Bundle.entry:MediaImagingStudy.extension</t>
  </si>
  <si>
    <t>Bundle.entry:MediaImagingStudy.modifierExtension</t>
  </si>
  <si>
    <t>Bundle.entry:MediaImagingStudy.link</t>
  </si>
  <si>
    <t>Bundle.entry:MediaImagingStudy.fullUrl</t>
  </si>
  <si>
    <t>Bundle.entry:MediaImagingStudy.resource</t>
  </si>
  <si>
    <t xml:space="preserve">Resource {https://twcore.mohw.gov.tw/ig/emr/StructureDefinition/MediaDMSImagingStudy}
</t>
  </si>
  <si>
    <t>Bundle.entry:MediaImagingStudy.search</t>
  </si>
  <si>
    <t>Bundle.entry:MediaImagingStudy.search.id</t>
  </si>
  <si>
    <t>Bundle.entry:MediaImagingStudy.search.extension</t>
  </si>
  <si>
    <t>Bundle.entry:MediaImagingStudy.search.modifierExtension</t>
  </si>
  <si>
    <t>Bundle.entry:MediaImagingStudy.search.mode</t>
  </si>
  <si>
    <t>Bundle.entry:MediaImagingStudy.search.score</t>
  </si>
  <si>
    <t>Bundle.entry:MediaImagingStudy.request</t>
  </si>
  <si>
    <t>Bundle.entry:MediaImagingStudy.request.id</t>
  </si>
  <si>
    <t>Bundle.entry:MediaImagingStudy.request.extension</t>
  </si>
  <si>
    <t>Bundle.entry:MediaImagingStudy.request.modifierExtension</t>
  </si>
  <si>
    <t>Bundle.entry:MediaImagingStudy.request.method</t>
  </si>
  <si>
    <t>Bundle.entry:MediaImagingStudy.request.url</t>
  </si>
  <si>
    <t>Bundle.entry:MediaImagingStudy.request.ifNoneMatch</t>
  </si>
  <si>
    <t>Bundle.entry:MediaImagingStudy.request.ifModifiedSince</t>
  </si>
  <si>
    <t>Bundle.entry:MediaImagingStudy.request.ifMatch</t>
  </si>
  <si>
    <t>Bundle.entry:MediaImagingStudy.request.ifNoneExist</t>
  </si>
  <si>
    <t>Bundle.entry:MediaImagingStudy.response</t>
  </si>
  <si>
    <t>Bundle.entry:MediaImagingStudy.response.id</t>
  </si>
  <si>
    <t>Bundle.entry:MediaImagingStudy.response.extension</t>
  </si>
  <si>
    <t>Bundle.entry:MediaImagingStudy.response.modifierExtension</t>
  </si>
  <si>
    <t>Bundle.entry:MediaImagingStudy.response.status</t>
  </si>
  <si>
    <t>Bundle.entry:MediaImagingStudy.response.location</t>
  </si>
  <si>
    <t>Bundle.entry:MediaImagingStudy.response.etag</t>
  </si>
  <si>
    <t>Bundle.entry:MediaImagingStudy.response.lastModified</t>
  </si>
  <si>
    <t>Bundle.entry:MediaImagingStudy.response.outcome</t>
  </si>
  <si>
    <t>Bundle.entry:ObservationPathologyReport</t>
  </si>
  <si>
    <t>ObservationPathologyReport</t>
  </si>
  <si>
    <t>出院病摘中的病理報告</t>
  </si>
  <si>
    <t>Bundle.entry:ObservationPathologyReport.id</t>
  </si>
  <si>
    <t>Bundle.entry:ObservationPathologyReport.extension</t>
  </si>
  <si>
    <t>Bundle.entry:ObservationPathologyReport.modifierExtension</t>
  </si>
  <si>
    <t>Bundle.entry:ObservationPathologyReport.link</t>
  </si>
  <si>
    <t>Bundle.entry:ObservationPathologyReport.fullUrl</t>
  </si>
  <si>
    <t>Bundle.entry:ObservationPathologyReport.resource</t>
  </si>
  <si>
    <t xml:space="preserve">Resource {https://twcore.mohw.gov.tw/ig/emr/StructureDefinition/ObservationDMSPathologyReport}
</t>
  </si>
  <si>
    <t>Bundle.entry:ObservationPathologyReport.search</t>
  </si>
  <si>
    <t>Bundle.entry:ObservationPathologyReport.search.id</t>
  </si>
  <si>
    <t>Bundle.entry:ObservationPathologyReport.search.extension</t>
  </si>
  <si>
    <t>Bundle.entry:ObservationPathologyReport.search.modifierExtension</t>
  </si>
  <si>
    <t>Bundle.entry:ObservationPathologyReport.search.mode</t>
  </si>
  <si>
    <t>Bundle.entry:ObservationPathologyReport.search.score</t>
  </si>
  <si>
    <t>Bundle.entry:ObservationPathologyReport.request</t>
  </si>
  <si>
    <t>Bundle.entry:ObservationPathologyReport.request.id</t>
  </si>
  <si>
    <t>Bundle.entry:ObservationPathologyReport.request.extension</t>
  </si>
  <si>
    <t>Bundle.entry:ObservationPathologyReport.request.modifierExtension</t>
  </si>
  <si>
    <t>Bundle.entry:ObservationPathologyReport.request.method</t>
  </si>
  <si>
    <t>Bundle.entry:ObservationPathologyReport.request.url</t>
  </si>
  <si>
    <t>Bundle.entry:ObservationPathologyReport.request.ifNoneMatch</t>
  </si>
  <si>
    <t>Bundle.entry:ObservationPathologyReport.request.ifModifiedSince</t>
  </si>
  <si>
    <t>Bundle.entry:ObservationPathologyReport.request.ifMatch</t>
  </si>
  <si>
    <t>Bundle.entry:ObservationPathologyReport.request.ifNoneExist</t>
  </si>
  <si>
    <t>Bundle.entry:ObservationPathologyReport.response</t>
  </si>
  <si>
    <t>Bundle.entry:ObservationPathologyReport.response.id</t>
  </si>
  <si>
    <t>Bundle.entry:ObservationPathologyReport.response.extension</t>
  </si>
  <si>
    <t>Bundle.entry:ObservationPathologyReport.response.modifierExtension</t>
  </si>
  <si>
    <t>Bundle.entry:ObservationPathologyReport.response.status</t>
  </si>
  <si>
    <t>Bundle.entry:ObservationPathologyReport.response.location</t>
  </si>
  <si>
    <t>Bundle.entry:ObservationPathologyReport.response.etag</t>
  </si>
  <si>
    <t>Bundle.entry:ObservationPathologyReport.response.lastModified</t>
  </si>
  <si>
    <t>Bundle.entry:ObservationPathologyReport.response.outcome</t>
  </si>
  <si>
    <t>Bundle.entry:ProcedureSurgicalMethod</t>
  </si>
  <si>
    <t>ProcedureSurgicalMethod</t>
  </si>
  <si>
    <t>出院病摘中的手術日期及方法</t>
  </si>
  <si>
    <t>Bundle.entry:ProcedureSurgicalMethod.id</t>
  </si>
  <si>
    <t>Bundle.entry:ProcedureSurgicalMethod.extension</t>
  </si>
  <si>
    <t>Bundle.entry:ProcedureSurgicalMethod.modifierExtension</t>
  </si>
  <si>
    <t>Bundle.entry:ProcedureSurgicalMethod.link</t>
  </si>
  <si>
    <t>Bundle.entry:ProcedureSurgicalMethod.fullUrl</t>
  </si>
  <si>
    <t>Bundle.entry:ProcedureSurgicalMethod.resource</t>
  </si>
  <si>
    <t xml:space="preserve">Resource {https://twcore.mohw.gov.tw/ig/emr/StructureDefinition/ProcedureDMSSurgicalMethod}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</si>
  <si>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</si>
  <si>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</si>
  <si>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</si>
  <si>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Bundle.entry:ProcedureSurgicalMethod.search</t>
  </si>
  <si>
    <t>Bundle.entry:ProcedureSurgicalMethod.search.id</t>
  </si>
  <si>
    <t>Bundle.entry:ProcedureSurgicalMethod.search.extension</t>
  </si>
  <si>
    <t>Bundle.entry:ProcedureSurgicalMethod.search.modifierExtension</t>
  </si>
  <si>
    <t>Bundle.entry:ProcedureSurgicalMethod.search.mode</t>
  </si>
  <si>
    <t>Bundle.entry:ProcedureSurgicalMethod.search.score</t>
  </si>
  <si>
    <t>Bundle.entry:ProcedureSurgicalMethod.request</t>
  </si>
  <si>
    <t>Bundle.entry:ProcedureSurgicalMethod.request.id</t>
  </si>
  <si>
    <t>Bundle.entry:ProcedureSurgicalMethod.request.extension</t>
  </si>
  <si>
    <t>Bundle.entry:ProcedureSurgicalMethod.request.modifierExtension</t>
  </si>
  <si>
    <t>Bundle.entry:ProcedureSurgicalMethod.request.method</t>
  </si>
  <si>
    <t>Bundle.entry:ProcedureSurgicalMethod.request.url</t>
  </si>
  <si>
    <t>Bundle.entry:ProcedureSurgicalMethod.request.ifNoneMatch</t>
  </si>
  <si>
    <t>Bundle.entry:ProcedureSurgicalMethod.request.ifModifiedSince</t>
  </si>
  <si>
    <t>Bundle.entry:ProcedureSurgicalMethod.request.ifMatch</t>
  </si>
  <si>
    <t>Bundle.entry:ProcedureSurgicalMethod.request.ifNoneExist</t>
  </si>
  <si>
    <t>Bundle.entry:ProcedureSurgicalMethod.response</t>
  </si>
  <si>
    <t>Bundle.entry:ProcedureSurgicalMethod.response.id</t>
  </si>
  <si>
    <t>Bundle.entry:ProcedureSurgicalMethod.response.extension</t>
  </si>
  <si>
    <t>Bundle.entry:ProcedureSurgicalMethod.response.modifierExtension</t>
  </si>
  <si>
    <t>Bundle.entry:ProcedureSurgicalMethod.response.status</t>
  </si>
  <si>
    <t>Bundle.entry:ProcedureSurgicalMethod.response.location</t>
  </si>
  <si>
    <t>Bundle.entry:ProcedureSurgicalMethod.response.etag</t>
  </si>
  <si>
    <t>Bundle.entry:ProcedureSurgicalMethod.response.lastModified</t>
  </si>
  <si>
    <t>Bundle.entry:ProcedureSurgicalMethod.response.outcome</t>
  </si>
  <si>
    <t>Bundle.entry:ProcedureHospitalCourse</t>
  </si>
  <si>
    <t>ProcedureHospitalCourse</t>
  </si>
  <si>
    <t>出院病摘中的住院治療經過</t>
  </si>
  <si>
    <t>Bundle.entry:ProcedureHospitalCourse.id</t>
  </si>
  <si>
    <t>Bundle.entry:ProcedureHospitalCourse.extension</t>
  </si>
  <si>
    <t>Bundle.entry:ProcedureHospitalCourse.modifierExtension</t>
  </si>
  <si>
    <t>Bundle.entry:ProcedureHospitalCourse.link</t>
  </si>
  <si>
    <t>Bundle.entry:ProcedureHospitalCourse.fullUrl</t>
  </si>
  <si>
    <t>Bundle.entry:ProcedureHospitalCourse.resource</t>
  </si>
  <si>
    <t xml:space="preserve">Resource {https://twcore.mohw.gov.tw/ig/emr/StructureDefinition/ProcedureDMSHospitalCourse}
</t>
  </si>
  <si>
    <t>Bundle.entry:ProcedureHospitalCourse.search</t>
  </si>
  <si>
    <t>Bundle.entry:ProcedureHospitalCourse.search.id</t>
  </si>
  <si>
    <t>Bundle.entry:ProcedureHospitalCourse.search.extension</t>
  </si>
  <si>
    <t>Bundle.entry:ProcedureHospitalCourse.search.modifierExtension</t>
  </si>
  <si>
    <t>Bundle.entry:ProcedureHospitalCourse.search.mode</t>
  </si>
  <si>
    <t>Bundle.entry:ProcedureHospitalCourse.search.score</t>
  </si>
  <si>
    <t>Bundle.entry:ProcedureHospitalCourse.request</t>
  </si>
  <si>
    <t>Bundle.entry:ProcedureHospitalCourse.request.id</t>
  </si>
  <si>
    <t>Bundle.entry:ProcedureHospitalCourse.request.extension</t>
  </si>
  <si>
    <t>Bundle.entry:ProcedureHospitalCourse.request.modifierExtension</t>
  </si>
  <si>
    <t>Bundle.entry:ProcedureHospitalCourse.request.method</t>
  </si>
  <si>
    <t>Bundle.entry:ProcedureHospitalCourse.request.url</t>
  </si>
  <si>
    <t>Bundle.entry:ProcedureHospitalCourse.request.ifNoneMatch</t>
  </si>
  <si>
    <t>Bundle.entry:ProcedureHospitalCourse.request.ifModifiedSince</t>
  </si>
  <si>
    <t>Bundle.entry:ProcedureHospitalCourse.request.ifMatch</t>
  </si>
  <si>
    <t>Bundle.entry:ProcedureHospitalCourse.request.ifNoneExist</t>
  </si>
  <si>
    <t>Bundle.entry:ProcedureHospitalCourse.response</t>
  </si>
  <si>
    <t>Bundle.entry:ProcedureHospitalCourse.response.id</t>
  </si>
  <si>
    <t>Bundle.entry:ProcedureHospitalCourse.response.extension</t>
  </si>
  <si>
    <t>Bundle.entry:ProcedureHospitalCourse.response.modifierExtension</t>
  </si>
  <si>
    <t>Bundle.entry:ProcedureHospitalCourse.response.status</t>
  </si>
  <si>
    <t>Bundle.entry:ProcedureHospitalCourse.response.location</t>
  </si>
  <si>
    <t>Bundle.entry:ProcedureHospitalCourse.response.etag</t>
  </si>
  <si>
    <t>Bundle.entry:ProcedureHospitalCourse.response.lastModified</t>
  </si>
  <si>
    <t>Bundle.entry:ProcedureHospitalCourse.response.outcome</t>
  </si>
  <si>
    <t>Bundle.entry:ConditionComorbiditiesandComplications</t>
  </si>
  <si>
    <t>ConditionComorbiditiesandComplications</t>
  </si>
  <si>
    <t>出院病摘中的出院時情況</t>
  </si>
  <si>
    <t>Bundle.entry:ConditionComorbiditiesandComplications.id</t>
  </si>
  <si>
    <t>Bundle.entry:ConditionComorbiditiesandComplications.extension</t>
  </si>
  <si>
    <t>Bundle.entry:ConditionComorbiditiesandComplications.modifierExtension</t>
  </si>
  <si>
    <t>Bundle.entry:ConditionComorbiditiesandComplications.link</t>
  </si>
  <si>
    <t>Bundle.entry:ConditionComorbiditiesandComplications.fullUrl</t>
  </si>
  <si>
    <t>Bundle.entry:ConditionComorbiditiesandComplications.resource</t>
  </si>
  <si>
    <t xml:space="preserve">Resource {https://twcore.mohw.gov.tw/ig/emr/StructureDefinition/ConditionDMSComorbiditiesandComplications}
</t>
  </si>
  <si>
    <t>Bundle.entry:ConditionComorbiditiesandComplications.search</t>
  </si>
  <si>
    <t>Bundle.entry:ConditionComorbiditiesandComplications.search.id</t>
  </si>
  <si>
    <t>Bundle.entry:ConditionComorbiditiesandComplications.search.extension</t>
  </si>
  <si>
    <t>Bundle.entry:ConditionComorbiditiesandComplications.search.modifierExtension</t>
  </si>
  <si>
    <t>Bundle.entry:ConditionComorbiditiesandComplications.search.mode</t>
  </si>
  <si>
    <t>Bundle.entry:ConditionComorbiditiesandComplications.search.score</t>
  </si>
  <si>
    <t>Bundle.entry:ConditionComorbiditiesandComplications.request</t>
  </si>
  <si>
    <t>Bundle.entry:ConditionComorbiditiesandComplications.request.id</t>
  </si>
  <si>
    <t>Bundle.entry:ConditionComorbiditiesandComplications.request.extension</t>
  </si>
  <si>
    <t>Bundle.entry:ConditionComorbiditiesandComplications.request.modifierExtension</t>
  </si>
  <si>
    <t>Bundle.entry:ConditionComorbiditiesandComplications.request.method</t>
  </si>
  <si>
    <t>Bundle.entry:ConditionComorbiditiesandComplications.request.url</t>
  </si>
  <si>
    <t>Bundle.entry:ConditionComorbiditiesandComplications.request.ifNoneMatch</t>
  </si>
  <si>
    <t>Bundle.entry:ConditionComorbiditiesandComplications.request.ifModifiedSince</t>
  </si>
  <si>
    <t>Bundle.entry:ConditionComorbiditiesandComplications.request.ifMatch</t>
  </si>
  <si>
    <t>Bundle.entry:ConditionComorbiditiesandComplications.request.ifNoneExist</t>
  </si>
  <si>
    <t>Bundle.entry:ConditionComorbiditiesandComplications.response</t>
  </si>
  <si>
    <t>Bundle.entry:ConditionComorbiditiesandComplications.response.id</t>
  </si>
  <si>
    <t>Bundle.entry:ConditionComorbiditiesandComplications.response.extension</t>
  </si>
  <si>
    <t>Bundle.entry:ConditionComorbiditiesandComplications.response.modifierExtension</t>
  </si>
  <si>
    <t>Bundle.entry:ConditionComorbiditiesandComplications.response.status</t>
  </si>
  <si>
    <t>Bundle.entry:ConditionComorbiditiesandComplications.response.location</t>
  </si>
  <si>
    <t>Bundle.entry:ConditionComorbiditiesandComplications.response.etag</t>
  </si>
  <si>
    <t>Bundle.entry:ConditionComorbiditiesandComplications.response.lastModified</t>
  </si>
  <si>
    <t>Bundle.entry:ConditionComorbiditiesandComplications.response.outcome</t>
  </si>
  <si>
    <t>Bundle.entry:Practitioner</t>
  </si>
  <si>
    <t>Practitioner</t>
  </si>
  <si>
    <t>出院病摘中的醫師姓名</t>
  </si>
  <si>
    <t>Bundle.entry:Practitioner.id</t>
  </si>
  <si>
    <t>Bundle.entry:Practitioner.extension</t>
  </si>
  <si>
    <t>Bundle.entry:Practitioner.modifierExtension</t>
  </si>
  <si>
    <t>Bundle.entry:Practitioner.link</t>
  </si>
  <si>
    <t>Bundle.entry:Practitioner.fullUrl</t>
  </si>
  <si>
    <t>Bundle.entry:Practitioner.resource</t>
  </si>
  <si>
    <t xml:space="preserve">Resource {https://twcore.mohw.gov.tw/ig/emr/StructureDefinition/PractitionerDMS}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</si>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</sst>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3"/>
  <sheetViews>
    <sheetView workbookViewId="0">
      <pane xSplit="2.0" ySplit="1.0" state="frozen" topLeftCell="C2" activePane="bottomRight"/>
      <selection pane="bottomRight" activeCell="A2" sqref="A2"/>
    </sheetView>
  </sheetViews>
  <sheetFormatPr defaultRowHeight="15.0"/>
  <cols>
    <col min="1" max="1" width="76.03515625" customWidth="true" bestFit="true"/>
    <col min="2" max="2" width="38.1796875" customWidth="true" bestFit="true"/>
    <col min="3" max="3" width="38.3046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20</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20</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78</v>
      </c>
      <c r="H81" t="s" s="2">
        <v>20</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20</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20</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20</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86</v>
      </c>
      <c r="H145" t="s" s="2">
        <v>20</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393</v>
      </c>
      <c r="E151" s="2"/>
      <c r="F151" t="s" s="2">
        <v>86</v>
      </c>
      <c r="G151" t="s" s="2">
        <v>86</v>
      </c>
      <c r="H151" t="s" s="2">
        <v>20</v>
      </c>
      <c r="I151" t="s" s="2">
        <v>20</v>
      </c>
      <c r="J151" t="s" s="2">
        <v>20</v>
      </c>
      <c r="K151" t="s" s="2">
        <v>394</v>
      </c>
      <c r="L151" t="s" s="2">
        <v>395</v>
      </c>
      <c r="M151" t="s" s="2">
        <v>396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20</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20</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435</v>
      </c>
      <c r="AM183" t="s" s="2">
        <v>20</v>
      </c>
      <c r="AN183" t="s" s="2">
        <v>20</v>
      </c>
    </row>
    <row r="184" hidden="true">
      <c r="A184" t="s" s="2">
        <v>436</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437</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438</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439</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440</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441</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442</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443</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444</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445</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446</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447</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448</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449</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450</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451</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452</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453</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454</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455</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456</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457</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458</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459</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460</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461</v>
      </c>
      <c r="B209" t="s" s="2">
        <v>174</v>
      </c>
      <c r="C209" t="s" s="2">
        <v>462</v>
      </c>
      <c r="D209" t="s" s="2">
        <v>20</v>
      </c>
      <c r="E209" s="2"/>
      <c r="F209" t="s" s="2">
        <v>86</v>
      </c>
      <c r="G209" t="s" s="2">
        <v>78</v>
      </c>
      <c r="H209" t="s" s="2">
        <v>20</v>
      </c>
      <c r="I209" t="s" s="2">
        <v>20</v>
      </c>
      <c r="J209" t="s" s="2">
        <v>87</v>
      </c>
      <c r="K209" t="s" s="2">
        <v>145</v>
      </c>
      <c r="L209" t="s" s="2">
        <v>463</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464</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465</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466</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467</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468</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469</v>
      </c>
      <c r="B215" t="s" s="2">
        <v>191</v>
      </c>
      <c r="C215" s="2"/>
      <c r="D215" t="s" s="2">
        <v>470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20</v>
      </c>
      <c r="AL215" t="s" s="2">
        <v>474</v>
      </c>
      <c r="AM215" t="s" s="2">
        <v>20</v>
      </c>
      <c r="AN215" t="s" s="2">
        <v>20</v>
      </c>
    </row>
    <row r="216" hidden="true">
      <c r="A216" t="s" s="2">
        <v>475</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476</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477</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478</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479</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480</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481</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482</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483</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484</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485</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486</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487</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488</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489</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490</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491</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492</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493</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494</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495</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496</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497</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498</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499</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86</v>
      </c>
      <c r="G241" t="s" s="2">
        <v>78</v>
      </c>
      <c r="H241" t="s" s="2">
        <v>20</v>
      </c>
      <c r="I241" t="s" s="2">
        <v>20</v>
      </c>
      <c r="J241" t="s" s="2">
        <v>87</v>
      </c>
      <c r="K241" t="s" s="2">
        <v>145</v>
      </c>
      <c r="L241" t="s" s="2">
        <v>502</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503</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504</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505</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506</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507</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508</v>
      </c>
      <c r="B247" t="s" s="2">
        <v>191</v>
      </c>
      <c r="C247" s="2"/>
      <c r="D247" t="s" s="2">
        <v>509</v>
      </c>
      <c r="E247" s="2"/>
      <c r="F247" t="s" s="2">
        <v>86</v>
      </c>
      <c r="G247" t="s" s="2">
        <v>86</v>
      </c>
      <c r="H247" t="s" s="2">
        <v>20</v>
      </c>
      <c r="I247" t="s" s="2">
        <v>20</v>
      </c>
      <c r="J247" t="s" s="2">
        <v>20</v>
      </c>
      <c r="K247" t="s" s="2">
        <v>510</v>
      </c>
      <c r="L247" t="s" s="2">
        <v>511</v>
      </c>
      <c r="M247" t="s" s="2">
        <v>512</v>
      </c>
      <c r="N247" t="s" s="2">
        <v>513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514</v>
      </c>
      <c r="AL247" t="s" s="2">
        <v>515</v>
      </c>
      <c r="AM247" t="s" s="2">
        <v>20</v>
      </c>
      <c r="AN247" t="s" s="2">
        <v>20</v>
      </c>
    </row>
    <row r="248" hidden="true">
      <c r="A248" t="s" s="2">
        <v>516</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517</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518</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519</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520</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521</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522</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523</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524</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525</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526</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527</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528</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529</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530</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531</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532</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533</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534</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535</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536</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537</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538</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539</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540</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541</v>
      </c>
      <c r="B273" t="s" s="2">
        <v>174</v>
      </c>
      <c r="C273" t="s" s="2">
        <v>542</v>
      </c>
      <c r="D273" t="s" s="2">
        <v>20</v>
      </c>
      <c r="E273" s="2"/>
      <c r="F273" t="s" s="2">
        <v>86</v>
      </c>
      <c r="G273" t="s" s="2">
        <v>78</v>
      </c>
      <c r="H273" t="s" s="2">
        <v>20</v>
      </c>
      <c r="I273" t="s" s="2">
        <v>20</v>
      </c>
      <c r="J273" t="s" s="2">
        <v>87</v>
      </c>
      <c r="K273" t="s" s="2">
        <v>145</v>
      </c>
      <c r="L273" t="s" s="2">
        <v>543</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544</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545</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546</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547</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548</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549</v>
      </c>
      <c r="B279" t="s" s="2">
        <v>191</v>
      </c>
      <c r="C279" s="2"/>
      <c r="D279" t="s" s="2">
        <v>20</v>
      </c>
      <c r="E279" s="2"/>
      <c r="F279" t="s" s="2">
        <v>86</v>
      </c>
      <c r="G279" t="s" s="2">
        <v>86</v>
      </c>
      <c r="H279" t="s" s="2">
        <v>20</v>
      </c>
      <c r="I279" t="s" s="2">
        <v>20</v>
      </c>
      <c r="J279" t="s" s="2">
        <v>20</v>
      </c>
      <c r="K279" t="s" s="2">
        <v>550</v>
      </c>
      <c r="L279" t="s" s="2">
        <v>551</v>
      </c>
      <c r="M279" t="s" s="2">
        <v>552</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553</v>
      </c>
      <c r="AL279" t="s" s="2">
        <v>554</v>
      </c>
      <c r="AM279" t="s" s="2">
        <v>20</v>
      </c>
      <c r="AN279" t="s" s="2">
        <v>20</v>
      </c>
    </row>
    <row r="280" hidden="true">
      <c r="A280" t="s" s="2">
        <v>555</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556</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557</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558</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559</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560</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561</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562</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563</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564</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565</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566</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567</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568</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569</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570</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571</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572</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573</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574</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575</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576</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577</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578</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579</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580</v>
      </c>
      <c r="B305" t="s" s="2">
        <v>174</v>
      </c>
      <c r="C305" t="s" s="2">
        <v>581</v>
      </c>
      <c r="D305" t="s" s="2">
        <v>20</v>
      </c>
      <c r="E305" s="2"/>
      <c r="F305" t="s" s="2">
        <v>77</v>
      </c>
      <c r="G305" t="s" s="2">
        <v>86</v>
      </c>
      <c r="H305" t="s" s="2">
        <v>20</v>
      </c>
      <c r="I305" t="s" s="2">
        <v>20</v>
      </c>
      <c r="J305" t="s" s="2">
        <v>87</v>
      </c>
      <c r="K305" t="s" s="2">
        <v>145</v>
      </c>
      <c r="L305" t="s" s="2">
        <v>582</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583</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584</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585</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586</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587</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588</v>
      </c>
      <c r="B311" t="s" s="2">
        <v>191</v>
      </c>
      <c r="C311" s="2"/>
      <c r="D311" t="s" s="2">
        <v>509</v>
      </c>
      <c r="E311" s="2"/>
      <c r="F311" t="s" s="2">
        <v>86</v>
      </c>
      <c r="G311" t="s" s="2">
        <v>86</v>
      </c>
      <c r="H311" t="s" s="2">
        <v>20</v>
      </c>
      <c r="I311" t="s" s="2">
        <v>20</v>
      </c>
      <c r="J311" t="s" s="2">
        <v>20</v>
      </c>
      <c r="K311" t="s" s="2">
        <v>589</v>
      </c>
      <c r="L311" t="s" s="2">
        <v>511</v>
      </c>
      <c r="M311" t="s" s="2">
        <v>512</v>
      </c>
      <c r="N311" t="s" s="2">
        <v>513</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514</v>
      </c>
      <c r="AL311" t="s" s="2">
        <v>515</v>
      </c>
      <c r="AM311" t="s" s="2">
        <v>20</v>
      </c>
      <c r="AN311" t="s" s="2">
        <v>20</v>
      </c>
    </row>
    <row r="312" hidden="true">
      <c r="A312" t="s" s="2">
        <v>590</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591</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592</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593</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594</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595</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596</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597</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598</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599</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600</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601</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602</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603</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604</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605</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606</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607</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608</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609</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610</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611</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612</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613</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614</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615</v>
      </c>
      <c r="B337" t="s" s="2">
        <v>174</v>
      </c>
      <c r="C337" t="s" s="2">
        <v>616</v>
      </c>
      <c r="D337" t="s" s="2">
        <v>20</v>
      </c>
      <c r="E337" s="2"/>
      <c r="F337" t="s" s="2">
        <v>86</v>
      </c>
      <c r="G337" t="s" s="2">
        <v>86</v>
      </c>
      <c r="H337" t="s" s="2">
        <v>20</v>
      </c>
      <c r="I337" t="s" s="2">
        <v>20</v>
      </c>
      <c r="J337" t="s" s="2">
        <v>87</v>
      </c>
      <c r="K337" t="s" s="2">
        <v>145</v>
      </c>
      <c r="L337" t="s" s="2">
        <v>617</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618</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619</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620</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621</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622</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623</v>
      </c>
      <c r="B343" t="s" s="2">
        <v>191</v>
      </c>
      <c r="C343" s="2"/>
      <c r="D343" t="s" s="2">
        <v>20</v>
      </c>
      <c r="E343" s="2"/>
      <c r="F343" t="s" s="2">
        <v>86</v>
      </c>
      <c r="G343" t="s" s="2">
        <v>86</v>
      </c>
      <c r="H343" t="s" s="2">
        <v>20</v>
      </c>
      <c r="I343" t="s" s="2">
        <v>20</v>
      </c>
      <c r="J343" t="s" s="2">
        <v>20</v>
      </c>
      <c r="K343" t="s" s="2">
        <v>624</v>
      </c>
      <c r="L343" t="s" s="2">
        <v>551</v>
      </c>
      <c r="M343" t="s" s="2">
        <v>552</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553</v>
      </c>
      <c r="AL343" t="s" s="2">
        <v>554</v>
      </c>
      <c r="AM343" t="s" s="2">
        <v>20</v>
      </c>
      <c r="AN343" t="s" s="2">
        <v>20</v>
      </c>
    </row>
    <row r="344" hidden="true">
      <c r="A344" t="s" s="2">
        <v>625</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626</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627</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628</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629</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630</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631</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632</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633</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634</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635</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636</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637</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638</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639</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640</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641</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642</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643</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644</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645</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646</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647</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648</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649</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650</v>
      </c>
      <c r="B369" t="s" s="2">
        <v>174</v>
      </c>
      <c r="C369" t="s" s="2">
        <v>651</v>
      </c>
      <c r="D369" t="s" s="2">
        <v>20</v>
      </c>
      <c r="E369" s="2"/>
      <c r="F369" t="s" s="2">
        <v>86</v>
      </c>
      <c r="G369" t="s" s="2">
        <v>86</v>
      </c>
      <c r="H369" t="s" s="2">
        <v>20</v>
      </c>
      <c r="I369" t="s" s="2">
        <v>20</v>
      </c>
      <c r="J369" t="s" s="2">
        <v>87</v>
      </c>
      <c r="K369" t="s" s="2">
        <v>145</v>
      </c>
      <c r="L369" t="s" s="2">
        <v>652</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653</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654</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655</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656</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657</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658</v>
      </c>
      <c r="B375" t="s" s="2">
        <v>191</v>
      </c>
      <c r="C375" s="2"/>
      <c r="D375" t="s" s="2">
        <v>509</v>
      </c>
      <c r="E375" s="2"/>
      <c r="F375" t="s" s="2">
        <v>86</v>
      </c>
      <c r="G375" t="s" s="2">
        <v>86</v>
      </c>
      <c r="H375" t="s" s="2">
        <v>20</v>
      </c>
      <c r="I375" t="s" s="2">
        <v>20</v>
      </c>
      <c r="J375" t="s" s="2">
        <v>20</v>
      </c>
      <c r="K375" t="s" s="2">
        <v>659</v>
      </c>
      <c r="L375" t="s" s="2">
        <v>511</v>
      </c>
      <c r="M375" t="s" s="2">
        <v>512</v>
      </c>
      <c r="N375" t="s" s="2">
        <v>513</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514</v>
      </c>
      <c r="AL375" t="s" s="2">
        <v>515</v>
      </c>
      <c r="AM375" t="s" s="2">
        <v>20</v>
      </c>
      <c r="AN375" t="s" s="2">
        <v>20</v>
      </c>
    </row>
    <row r="376" hidden="true">
      <c r="A376" t="s" s="2">
        <v>660</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661</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662</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663</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664</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665</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666</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667</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668</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669</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670</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671</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672</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673</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674</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675</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676</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677</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678</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679</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680</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681</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682</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683</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684</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685</v>
      </c>
      <c r="B401" t="s" s="2">
        <v>174</v>
      </c>
      <c r="C401" t="s" s="2">
        <v>686</v>
      </c>
      <c r="D401" t="s" s="2">
        <v>20</v>
      </c>
      <c r="E401" s="2"/>
      <c r="F401" t="s" s="2">
        <v>77</v>
      </c>
      <c r="G401" t="s" s="2">
        <v>78</v>
      </c>
      <c r="H401" t="s" s="2">
        <v>20</v>
      </c>
      <c r="I401" t="s" s="2">
        <v>20</v>
      </c>
      <c r="J401" t="s" s="2">
        <v>87</v>
      </c>
      <c r="K401" t="s" s="2">
        <v>145</v>
      </c>
      <c r="L401" t="s" s="2">
        <v>687</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688</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689</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690</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691</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692</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693</v>
      </c>
      <c r="B407" t="s" s="2">
        <v>191</v>
      </c>
      <c r="C407" s="2"/>
      <c r="D407" t="s" s="2">
        <v>20</v>
      </c>
      <c r="E407" s="2"/>
      <c r="F407" t="s" s="2">
        <v>86</v>
      </c>
      <c r="G407" t="s" s="2">
        <v>86</v>
      </c>
      <c r="H407" t="s" s="2">
        <v>20</v>
      </c>
      <c r="I407" t="s" s="2">
        <v>20</v>
      </c>
      <c r="J407" t="s" s="2">
        <v>20</v>
      </c>
      <c r="K407" t="s" s="2">
        <v>694</v>
      </c>
      <c r="L407" t="s" s="2">
        <v>695</v>
      </c>
      <c r="M407" t="s" s="2">
        <v>695</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20</v>
      </c>
      <c r="AL407" t="s" s="2">
        <v>696</v>
      </c>
      <c r="AM407" t="s" s="2">
        <v>20</v>
      </c>
      <c r="AN407" t="s" s="2">
        <v>20</v>
      </c>
    </row>
    <row r="408" hidden="true">
      <c r="A408" t="s" s="2">
        <v>697</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698</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699</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700</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701</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702</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703</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704</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705</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706</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707</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708</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709</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710</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711</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712</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713</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714</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715</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716</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717</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718</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719</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720</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721</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722</v>
      </c>
      <c r="B433" t="s" s="2">
        <v>174</v>
      </c>
      <c r="C433" t="s" s="2">
        <v>723</v>
      </c>
      <c r="D433" t="s" s="2">
        <v>20</v>
      </c>
      <c r="E433" s="2"/>
      <c r="F433" t="s" s="2">
        <v>77</v>
      </c>
      <c r="G433" t="s" s="2">
        <v>78</v>
      </c>
      <c r="H433" t="s" s="2">
        <v>20</v>
      </c>
      <c r="I433" t="s" s="2">
        <v>20</v>
      </c>
      <c r="J433" t="s" s="2">
        <v>87</v>
      </c>
      <c r="K433" t="s" s="2">
        <v>145</v>
      </c>
      <c r="L433" t="s" s="2">
        <v>724</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725</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726</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727</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728</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729</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730</v>
      </c>
      <c r="B439" t="s" s="2">
        <v>191</v>
      </c>
      <c r="C439" s="2"/>
      <c r="D439" t="s" s="2">
        <v>509</v>
      </c>
      <c r="E439" s="2"/>
      <c r="F439" t="s" s="2">
        <v>86</v>
      </c>
      <c r="G439" t="s" s="2">
        <v>86</v>
      </c>
      <c r="H439" t="s" s="2">
        <v>20</v>
      </c>
      <c r="I439" t="s" s="2">
        <v>20</v>
      </c>
      <c r="J439" t="s" s="2">
        <v>20</v>
      </c>
      <c r="K439" t="s" s="2">
        <v>731</v>
      </c>
      <c r="L439" t="s" s="2">
        <v>511</v>
      </c>
      <c r="M439" t="s" s="2">
        <v>512</v>
      </c>
      <c r="N439" t="s" s="2">
        <v>513</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514</v>
      </c>
      <c r="AL439" t="s" s="2">
        <v>515</v>
      </c>
      <c r="AM439" t="s" s="2">
        <v>20</v>
      </c>
      <c r="AN439" t="s" s="2">
        <v>20</v>
      </c>
    </row>
    <row r="440" hidden="true">
      <c r="A440" t="s" s="2">
        <v>732</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733</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734</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735</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736</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737</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738</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739</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740</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741</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742</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743</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744</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745</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746</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747</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748</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749</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750</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751</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752</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753</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754</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755</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756</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757</v>
      </c>
      <c r="B465" t="s" s="2">
        <v>174</v>
      </c>
      <c r="C465" t="s" s="2">
        <v>758</v>
      </c>
      <c r="D465" t="s" s="2">
        <v>20</v>
      </c>
      <c r="E465" s="2"/>
      <c r="F465" t="s" s="2">
        <v>77</v>
      </c>
      <c r="G465" t="s" s="2">
        <v>78</v>
      </c>
      <c r="H465" t="s" s="2">
        <v>20</v>
      </c>
      <c r="I465" t="s" s="2">
        <v>20</v>
      </c>
      <c r="J465" t="s" s="2">
        <v>87</v>
      </c>
      <c r="K465" t="s" s="2">
        <v>145</v>
      </c>
      <c r="L465" t="s" s="2">
        <v>759</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760</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761</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762</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763</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764</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765</v>
      </c>
      <c r="B471" t="s" s="2">
        <v>191</v>
      </c>
      <c r="C471" s="2"/>
      <c r="D471" t="s" s="2">
        <v>509</v>
      </c>
      <c r="E471" s="2"/>
      <c r="F471" t="s" s="2">
        <v>86</v>
      </c>
      <c r="G471" t="s" s="2">
        <v>86</v>
      </c>
      <c r="H471" t="s" s="2">
        <v>20</v>
      </c>
      <c r="I471" t="s" s="2">
        <v>20</v>
      </c>
      <c r="J471" t="s" s="2">
        <v>20</v>
      </c>
      <c r="K471" t="s" s="2">
        <v>766</v>
      </c>
      <c r="L471" t="s" s="2">
        <v>511</v>
      </c>
      <c r="M471" t="s" s="2">
        <v>512</v>
      </c>
      <c r="N471" t="s" s="2">
        <v>513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514</v>
      </c>
      <c r="AL471" t="s" s="2">
        <v>515</v>
      </c>
      <c r="AM471" t="s" s="2">
        <v>20</v>
      </c>
      <c r="AN471" t="s" s="2">
        <v>20</v>
      </c>
    </row>
    <row r="472" hidden="true">
      <c r="A472" t="s" s="2">
        <v>767</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768</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769</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770</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771</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772</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773</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774</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775</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776</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777</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778</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779</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780</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781</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782</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783</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784</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785</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786</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787</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788</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789</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790</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791</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792</v>
      </c>
      <c r="B497" t="s" s="2">
        <v>174</v>
      </c>
      <c r="C497" t="s" s="2">
        <v>793</v>
      </c>
      <c r="D497" t="s" s="2">
        <v>20</v>
      </c>
      <c r="E497" s="2"/>
      <c r="F497" t="s" s="2">
        <v>77</v>
      </c>
      <c r="G497" t="s" s="2">
        <v>78</v>
      </c>
      <c r="H497" t="s" s="2">
        <v>20</v>
      </c>
      <c r="I497" t="s" s="2">
        <v>20</v>
      </c>
      <c r="J497" t="s" s="2">
        <v>87</v>
      </c>
      <c r="K497" t="s" s="2">
        <v>145</v>
      </c>
      <c r="L497" t="s" s="2">
        <v>794</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795</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796</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797</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798</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799</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800</v>
      </c>
      <c r="B503" t="s" s="2">
        <v>191</v>
      </c>
      <c r="C503" s="2"/>
      <c r="D503" t="s" s="2">
        <v>509</v>
      </c>
      <c r="E503" s="2"/>
      <c r="F503" t="s" s="2">
        <v>86</v>
      </c>
      <c r="G503" t="s" s="2">
        <v>86</v>
      </c>
      <c r="H503" t="s" s="2">
        <v>20</v>
      </c>
      <c r="I503" t="s" s="2">
        <v>20</v>
      </c>
      <c r="J503" t="s" s="2">
        <v>20</v>
      </c>
      <c r="K503" t="s" s="2">
        <v>801</v>
      </c>
      <c r="L503" t="s" s="2">
        <v>511</v>
      </c>
      <c r="M503" t="s" s="2">
        <v>512</v>
      </c>
      <c r="N503" t="s" s="2">
        <v>513</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514</v>
      </c>
      <c r="AL503" t="s" s="2">
        <v>515</v>
      </c>
      <c r="AM503" t="s" s="2">
        <v>20</v>
      </c>
      <c r="AN503" t="s" s="2">
        <v>20</v>
      </c>
    </row>
    <row r="504" hidden="true">
      <c r="A504" t="s" s="2">
        <v>802</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803</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804</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805</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806</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807</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808</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809</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810</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811</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812</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813</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814</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815</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816</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817</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818</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819</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820</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821</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822</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823</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824</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825</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826</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827</v>
      </c>
      <c r="B529" t="s" s="2">
        <v>174</v>
      </c>
      <c r="C529" t="s" s="2">
        <v>828</v>
      </c>
      <c r="D529" t="s" s="2">
        <v>20</v>
      </c>
      <c r="E529" s="2"/>
      <c r="F529" t="s" s="2">
        <v>77</v>
      </c>
      <c r="G529" t="s" s="2">
        <v>78</v>
      </c>
      <c r="H529" t="s" s="2">
        <v>20</v>
      </c>
      <c r="I529" t="s" s="2">
        <v>20</v>
      </c>
      <c r="J529" t="s" s="2">
        <v>87</v>
      </c>
      <c r="K529" t="s" s="2">
        <v>145</v>
      </c>
      <c r="L529" t="s" s="2">
        <v>829</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830</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831</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832</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833</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834</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835</v>
      </c>
      <c r="B535" t="s" s="2">
        <v>191</v>
      </c>
      <c r="C535" s="2"/>
      <c r="D535" t="s" s="2">
        <v>20</v>
      </c>
      <c r="E535" s="2"/>
      <c r="F535" t="s" s="2">
        <v>86</v>
      </c>
      <c r="G535" t="s" s="2">
        <v>86</v>
      </c>
      <c r="H535" t="s" s="2">
        <v>20</v>
      </c>
      <c r="I535" t="s" s="2">
        <v>20</v>
      </c>
      <c r="J535" t="s" s="2">
        <v>20</v>
      </c>
      <c r="K535" t="s" s="2">
        <v>836</v>
      </c>
      <c r="L535" t="s" s="2">
        <v>837</v>
      </c>
      <c r="M535" t="s" s="2">
        <v>838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20</v>
      </c>
      <c r="AL535" t="s" s="2">
        <v>839</v>
      </c>
      <c r="AM535" t="s" s="2">
        <v>20</v>
      </c>
      <c r="AN535" t="s" s="2">
        <v>20</v>
      </c>
    </row>
    <row r="536" hidden="true">
      <c r="A536" t="s" s="2">
        <v>840</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841</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842</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843</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844</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845</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846</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847</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848</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849</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850</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851</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852</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853</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854</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855</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856</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857</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858</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859</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860</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861</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862</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863</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864</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865</v>
      </c>
      <c r="B561" t="s" s="2">
        <v>174</v>
      </c>
      <c r="C561" t="s" s="2">
        <v>866</v>
      </c>
      <c r="D561" t="s" s="2">
        <v>20</v>
      </c>
      <c r="E561" s="2"/>
      <c r="F561" t="s" s="2">
        <v>77</v>
      </c>
      <c r="G561" t="s" s="2">
        <v>78</v>
      </c>
      <c r="H561" t="s" s="2">
        <v>20</v>
      </c>
      <c r="I561" t="s" s="2">
        <v>20</v>
      </c>
      <c r="J561" t="s" s="2">
        <v>87</v>
      </c>
      <c r="K561" t="s" s="2">
        <v>145</v>
      </c>
      <c r="L561" t="s" s="2">
        <v>867</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868</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869</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870</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871</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872</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873</v>
      </c>
      <c r="B567" t="s" s="2">
        <v>191</v>
      </c>
      <c r="C567" s="2"/>
      <c r="D567" t="s" s="2">
        <v>20</v>
      </c>
      <c r="E567" s="2"/>
      <c r="F567" t="s" s="2">
        <v>86</v>
      </c>
      <c r="G567" t="s" s="2">
        <v>86</v>
      </c>
      <c r="H567" t="s" s="2">
        <v>20</v>
      </c>
      <c r="I567" t="s" s="2">
        <v>20</v>
      </c>
      <c r="J567" t="s" s="2">
        <v>20</v>
      </c>
      <c r="K567" t="s" s="2">
        <v>874</v>
      </c>
      <c r="L567" t="s" s="2">
        <v>695</v>
      </c>
      <c r="M567" t="s" s="2">
        <v>695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696</v>
      </c>
      <c r="AM567" t="s" s="2">
        <v>20</v>
      </c>
      <c r="AN567" t="s" s="2">
        <v>20</v>
      </c>
    </row>
    <row r="568" hidden="true">
      <c r="A568" t="s" s="2">
        <v>875</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876</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877</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878</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879</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880</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881</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882</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883</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884</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885</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886</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887</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888</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889</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890</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891</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892</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893</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894</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895</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896</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897</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898</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899</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900</v>
      </c>
      <c r="B593" t="s" s="2">
        <v>174</v>
      </c>
      <c r="C593" t="s" s="2">
        <v>901</v>
      </c>
      <c r="D593" t="s" s="2">
        <v>20</v>
      </c>
      <c r="E593" s="2"/>
      <c r="F593" t="s" s="2">
        <v>77</v>
      </c>
      <c r="G593" t="s" s="2">
        <v>78</v>
      </c>
      <c r="H593" t="s" s="2">
        <v>20</v>
      </c>
      <c r="I593" t="s" s="2">
        <v>20</v>
      </c>
      <c r="J593" t="s" s="2">
        <v>87</v>
      </c>
      <c r="K593" t="s" s="2">
        <v>145</v>
      </c>
      <c r="L593" t="s" s="2">
        <v>902</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903</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904</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905</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906</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907</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908</v>
      </c>
      <c r="B599" t="s" s="2">
        <v>191</v>
      </c>
      <c r="C599" s="2"/>
      <c r="D599" t="s" s="2">
        <v>509</v>
      </c>
      <c r="E599" s="2"/>
      <c r="F599" t="s" s="2">
        <v>86</v>
      </c>
      <c r="G599" t="s" s="2">
        <v>86</v>
      </c>
      <c r="H599" t="s" s="2">
        <v>20</v>
      </c>
      <c r="I599" t="s" s="2">
        <v>20</v>
      </c>
      <c r="J599" t="s" s="2">
        <v>20</v>
      </c>
      <c r="K599" t="s" s="2">
        <v>909</v>
      </c>
      <c r="L599" t="s" s="2">
        <v>511</v>
      </c>
      <c r="M599" t="s" s="2">
        <v>512</v>
      </c>
      <c r="N599" t="s" s="2">
        <v>513</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514</v>
      </c>
      <c r="AL599" t="s" s="2">
        <v>515</v>
      </c>
      <c r="AM599" t="s" s="2">
        <v>20</v>
      </c>
      <c r="AN599" t="s" s="2">
        <v>20</v>
      </c>
    </row>
    <row r="600" hidden="true">
      <c r="A600" t="s" s="2">
        <v>910</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911</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912</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913</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914</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915</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916</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917</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918</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919</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920</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921</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922</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923</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924</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925</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926</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927</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928</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929</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930</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931</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932</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933</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934</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935</v>
      </c>
      <c r="B625" t="s" s="2">
        <v>174</v>
      </c>
      <c r="C625" t="s" s="2">
        <v>936</v>
      </c>
      <c r="D625" t="s" s="2">
        <v>20</v>
      </c>
      <c r="E625" s="2"/>
      <c r="F625" t="s" s="2">
        <v>77</v>
      </c>
      <c r="G625" t="s" s="2">
        <v>78</v>
      </c>
      <c r="H625" t="s" s="2">
        <v>20</v>
      </c>
      <c r="I625" t="s" s="2">
        <v>20</v>
      </c>
      <c r="J625" t="s" s="2">
        <v>87</v>
      </c>
      <c r="K625" t="s" s="2">
        <v>145</v>
      </c>
      <c r="L625" t="s" s="2">
        <v>937</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938</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939</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940</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941</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942</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943</v>
      </c>
      <c r="B631" t="s" s="2">
        <v>191</v>
      </c>
      <c r="C631" s="2"/>
      <c r="D631" t="s" s="2">
        <v>20</v>
      </c>
      <c r="E631" s="2"/>
      <c r="F631" t="s" s="2">
        <v>86</v>
      </c>
      <c r="G631" t="s" s="2">
        <v>86</v>
      </c>
      <c r="H631" t="s" s="2">
        <v>20</v>
      </c>
      <c r="I631" t="s" s="2">
        <v>20</v>
      </c>
      <c r="J631" t="s" s="2">
        <v>20</v>
      </c>
      <c r="K631" t="s" s="2">
        <v>944</v>
      </c>
      <c r="L631" t="s" s="2">
        <v>945</v>
      </c>
      <c r="M631" t="s" s="2">
        <v>946</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947</v>
      </c>
      <c r="AM631" t="s" s="2">
        <v>20</v>
      </c>
      <c r="AN631" t="s" s="2">
        <v>20</v>
      </c>
    </row>
    <row r="632" hidden="true">
      <c r="A632" t="s" s="2">
        <v>948</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949</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950</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951</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952</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953</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954</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955</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956</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957</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958</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959</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960</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961</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962</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963</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964</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965</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966</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967</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968</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969</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970</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971</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972</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973</v>
      </c>
      <c r="B657" t="s" s="2">
        <v>174</v>
      </c>
      <c r="C657" t="s" s="2">
        <v>974</v>
      </c>
      <c r="D657" t="s" s="2">
        <v>20</v>
      </c>
      <c r="E657" s="2"/>
      <c r="F657" t="s" s="2">
        <v>86</v>
      </c>
      <c r="G657" t="s" s="2">
        <v>86</v>
      </c>
      <c r="H657" t="s" s="2">
        <v>20</v>
      </c>
      <c r="I657" t="s" s="2">
        <v>20</v>
      </c>
      <c r="J657" t="s" s="2">
        <v>87</v>
      </c>
      <c r="K657" t="s" s="2">
        <v>145</v>
      </c>
      <c r="L657" t="s" s="2">
        <v>975</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976</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977</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978</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979</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980</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981</v>
      </c>
      <c r="B663" t="s" s="2">
        <v>191</v>
      </c>
      <c r="C663" s="2"/>
      <c r="D663" t="s" s="2">
        <v>20</v>
      </c>
      <c r="E663" s="2"/>
      <c r="F663" t="s" s="2">
        <v>86</v>
      </c>
      <c r="G663" t="s" s="2">
        <v>86</v>
      </c>
      <c r="H663" t="s" s="2">
        <v>20</v>
      </c>
      <c r="I663" t="s" s="2">
        <v>20</v>
      </c>
      <c r="J663" t="s" s="2">
        <v>20</v>
      </c>
      <c r="K663" t="s" s="2">
        <v>982</v>
      </c>
      <c r="L663" t="s" s="2">
        <v>945</v>
      </c>
      <c r="M663" t="s" s="2">
        <v>946</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20</v>
      </c>
      <c r="AL663" t="s" s="2">
        <v>947</v>
      </c>
      <c r="AM663" t="s" s="2">
        <v>20</v>
      </c>
      <c r="AN663" t="s" s="2">
        <v>20</v>
      </c>
    </row>
    <row r="664" hidden="true">
      <c r="A664" t="s" s="2">
        <v>983</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984</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985</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986</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987</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988</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989</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990</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991</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992</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993</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994</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995</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996</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997</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998</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999</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1000</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1001</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1002</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1003</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1004</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1005</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1006</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1007</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1008</v>
      </c>
      <c r="B689" t="s" s="2">
        <v>174</v>
      </c>
      <c r="C689" t="s" s="2">
        <v>1009</v>
      </c>
      <c r="D689" t="s" s="2">
        <v>20</v>
      </c>
      <c r="E689" s="2"/>
      <c r="F689" t="s" s="2">
        <v>77</v>
      </c>
      <c r="G689" t="s" s="2">
        <v>78</v>
      </c>
      <c r="H689" t="s" s="2">
        <v>20</v>
      </c>
      <c r="I689" t="s" s="2">
        <v>20</v>
      </c>
      <c r="J689" t="s" s="2">
        <v>87</v>
      </c>
      <c r="K689" t="s" s="2">
        <v>145</v>
      </c>
      <c r="L689" t="s" s="2">
        <v>1010</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1011</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1012</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1013</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1014</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1015</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1016</v>
      </c>
      <c r="B695" t="s" s="2">
        <v>191</v>
      </c>
      <c r="C695" s="2"/>
      <c r="D695" t="s" s="2">
        <v>20</v>
      </c>
      <c r="E695" s="2"/>
      <c r="F695" t="s" s="2">
        <v>86</v>
      </c>
      <c r="G695" t="s" s="2">
        <v>86</v>
      </c>
      <c r="H695" t="s" s="2">
        <v>20</v>
      </c>
      <c r="I695" t="s" s="2">
        <v>20</v>
      </c>
      <c r="J695" t="s" s="2">
        <v>20</v>
      </c>
      <c r="K695" t="s" s="2">
        <v>1017</v>
      </c>
      <c r="L695" t="s" s="2">
        <v>551</v>
      </c>
      <c r="M695" t="s" s="2">
        <v>552</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553</v>
      </c>
      <c r="AL695" t="s" s="2">
        <v>554</v>
      </c>
      <c r="AM695" t="s" s="2">
        <v>20</v>
      </c>
      <c r="AN695" t="s" s="2">
        <v>20</v>
      </c>
    </row>
    <row r="696" hidden="true">
      <c r="A696" t="s" s="2">
        <v>1018</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1019</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1020</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1021</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1022</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1023</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1024</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1025</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1026</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1027</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1028</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1029</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1030</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1031</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1032</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1033</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1034</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1035</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1036</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1037</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1038</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1039</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1040</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1041</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1042</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1043</v>
      </c>
      <c r="B721" t="s" s="2">
        <v>174</v>
      </c>
      <c r="C721" t="s" s="2">
        <v>1044</v>
      </c>
      <c r="D721" t="s" s="2">
        <v>20</v>
      </c>
      <c r="E721" s="2"/>
      <c r="F721" t="s" s="2">
        <v>86</v>
      </c>
      <c r="G721" t="s" s="2">
        <v>78</v>
      </c>
      <c r="H721" t="s" s="2">
        <v>20</v>
      </c>
      <c r="I721" t="s" s="2">
        <v>20</v>
      </c>
      <c r="J721" t="s" s="2">
        <v>87</v>
      </c>
      <c r="K721" t="s" s="2">
        <v>145</v>
      </c>
      <c r="L721" t="s" s="2">
        <v>1045</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1046</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1047</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1048</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1049</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1050</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1051</v>
      </c>
      <c r="B727" t="s" s="2">
        <v>191</v>
      </c>
      <c r="C727" s="2"/>
      <c r="D727" t="s" s="2">
        <v>20</v>
      </c>
      <c r="E727" s="2"/>
      <c r="F727" t="s" s="2">
        <v>86</v>
      </c>
      <c r="G727" t="s" s="2">
        <v>86</v>
      </c>
      <c r="H727" t="s" s="2">
        <v>20</v>
      </c>
      <c r="I727" t="s" s="2">
        <v>20</v>
      </c>
      <c r="J727" t="s" s="2">
        <v>20</v>
      </c>
      <c r="K727" t="s" s="2">
        <v>1052</v>
      </c>
      <c r="L727" t="s" s="2">
        <v>1053</v>
      </c>
      <c r="M727" t="s" s="2">
        <v>1054</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1055</v>
      </c>
      <c r="AL727" t="s" s="2">
        <v>1056</v>
      </c>
      <c r="AM727" t="s" s="2">
        <v>20</v>
      </c>
      <c r="AN727" t="s" s="2">
        <v>20</v>
      </c>
    </row>
    <row r="728" hidden="true">
      <c r="A728" t="s" s="2">
        <v>1057</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1058</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1059</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1060</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1061</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1062</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1063</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1064</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1065</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1066</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1067</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1068</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1069</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1070</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1071</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1072</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1073</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1074</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1075</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1076</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1077</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1078</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1079</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1080</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1081</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1082</v>
      </c>
      <c r="B753" t="s" s="2">
        <v>1082</v>
      </c>
      <c r="C753" s="2"/>
      <c r="D753" t="s" s="2">
        <v>20</v>
      </c>
      <c r="E753" s="2"/>
      <c r="F753" t="s" s="2">
        <v>77</v>
      </c>
      <c r="G753" t="s" s="2">
        <v>86</v>
      </c>
      <c r="H753" t="s" s="2">
        <v>20</v>
      </c>
      <c r="I753" t="s" s="2">
        <v>20</v>
      </c>
      <c r="J753" t="s" s="2">
        <v>87</v>
      </c>
      <c r="K753" t="s" s="2">
        <v>1083</v>
      </c>
      <c r="L753" t="s" s="2">
        <v>1084</v>
      </c>
      <c r="M753" t="s" s="2">
        <v>1085</v>
      </c>
      <c r="N753" t="s" s="2">
        <v>1086</v>
      </c>
      <c r="O753" t="s" s="2">
        <v>1087</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1082</v>
      </c>
      <c r="AG753" t="s" s="2">
        <v>77</v>
      </c>
      <c r="AH753" t="s" s="2">
        <v>86</v>
      </c>
      <c r="AI753" t="s" s="2">
        <v>20</v>
      </c>
      <c r="AJ753" t="s" s="2">
        <v>98</v>
      </c>
      <c r="AK753" t="s" s="2">
        <v>20</v>
      </c>
      <c r="AL753" t="s" s="2">
        <v>20</v>
      </c>
      <c r="AM753" t="s" s="2">
        <v>20</v>
      </c>
      <c r="AN753" t="s" s="2">
        <v>20</v>
      </c>
    </row>
  </sheetData>
  <autoFilter ref="A1:AN753">
    <filterColumn colId="6">
      <customFilters>
        <customFilter operator="notEqual" val=" "/>
      </customFilters>
    </filterColumn>
    <filterColumn colId="26">
      <filters blank="true"/>
    </filterColumn>
  </autoFilter>
  <conditionalFormatting sqref="A2:AI7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2024-08-19T13:01:16Z</dcterms:created>
  <dc:creator>Apache POI</dc:creator>
</cp:coreProperties>
</file>