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Elements!$A$1:$AO$110</definedName>
  </definedNames>
</workbook>
</file>

<file path=xl/sharedStrings.xml><?xml version="1.0" encoding="utf-8"?>
<sst xmlns="http://schemas.openxmlformats.org/spreadsheetml/2006/main" count="4102" uniqueCount="682">
  <si>
    <t>Property</t>
  </si>
  <si>
    <t>Value</t>
  </si>
  <si>
    <t>URL</t>
  </si>
  <si>
    <t>https://twcore.mohw.gov.tw/ig/twcore/StructureDefinition/MedicationDispense-twcore</t>
  </si>
  <si>
    <t>Version</t>
  </si>
  <si>
    <t>1.0.0</t>
  </si>
  <si>
    <t>Name</t>
  </si>
  <si>
    <t>TWCoreMedicationDispense</t>
  </si>
  <si>
    <t>Title</t>
  </si>
  <si>
    <t>TW Core MedicationDispense</t>
  </si>
  <si>
    <t>Status</t>
  </si>
  <si>
    <t>active</t>
  </si>
  <si>
    <t>Experimental</t>
  </si>
  <si>
    <t>Date</t>
  </si>
  <si>
    <t>2025-12-10T08:57:50+00:00</t>
  </si>
  <si>
    <t>Publisher</t>
  </si>
  <si>
    <t>Contact</t>
  </si>
  <si>
    <t>衛生福利部 (https://www.mohw.gov.tw/, CCYU@mohw.gov.tw)</t>
  </si>
  <si>
    <t>Jurisdiction</t>
  </si>
  <si>
    <t/>
  </si>
  <si>
    <t>Description</t>
  </si>
  <si>
    <t>此臺灣核心-配藥或藥品調劑（TW Core MedicationDispense） Profile說明本IG如何進一步定義FHIR的MedicationDispense Resource以呈現配藥或藥品調劑的詳細資料。</t>
  </si>
  <si>
    <t>Purpose</t>
  </si>
  <si>
    <t>Copyright</t>
  </si>
  <si>
    <t>FHIR Version</t>
  </si>
  <si>
    <t>4.0.1</t>
  </si>
  <si>
    <t>Kind</t>
  </si>
  <si>
    <t>resource</t>
  </si>
  <si>
    <t>Type</t>
  </si>
  <si>
    <t>MedicationDispense</t>
  </si>
  <si>
    <t>Base Definition</t>
  </si>
  <si>
    <t>http://hl7.org/fhir/StructureDefinition/MedicationDispense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</si>
  <si>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</si>
  <si>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</si>
  <si>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</si>
  <si>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</si>
  <si>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</si>
  <si>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</si>
  <si>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</si>
  <si>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</si>
  <si>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</si>
  <si>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</si>
  <si>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</si>
  <si>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</si>
  <si>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</si>
  <si>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</si>
  <si>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</si>
  <si>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</si>
  <si>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</si>
  <si>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</si>
  <si>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</si>
  <si>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</si>
  <si>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</si>
  <si>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</si>
  <si>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</si>
  <si>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</si>
  <si>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</si>
  <si>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</si>
  <si>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</si>
  <si>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</si>
  <si>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</si>
  <si>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</si>
  <si>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</si>
  <si>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</si>
  <si>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</si>
  <si>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</si>
  <si>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</si>
  <si>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</si>
  <si>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</si>
  <si>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</si>
  <si>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</si>
  <si>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</si>
  <si>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</si>
  <si>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</si>
  <si>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</si>
  <si>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V3 Pharmacy Dispense RMIM</t>
  </si>
  <si>
    <t>Mapping: HL7 v2 Mapping</t>
  </si>
  <si>
    <t>0</t>
  </si>
  <si>
    <t>*</t>
  </si>
  <si>
    <t xml:space="preserve">
</t>
  </si>
  <si>
    <t>為指定病人配藥/調劑藥品</t>
  </si>
  <si>
    <t>表明將為或已為指定人員/病人配藥/調劑藥品。這包括所提供藥品（供應品）的描述和給藥說明。配藥/調劑藥品是藥局系統回應藥品請求的結果。</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</si>
  <si>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{text.`div`.exists()}mdd-1:whenHandedOver cannot be before whenPrepared {whenHandedOver.empty() or whenPrepared.empty() or whenHandedOver &gt;= whenPrepared}</t>
  </si>
  <si>
    <t>Event</t>
  </si>
  <si>
    <t>Supply[moodCode=EVN]</t>
  </si>
  <si>
    <t>MedicationDispense.id</t>
  </si>
  <si>
    <t>1</t>
  </si>
  <si>
    <t>Y</t>
  </si>
  <si>
    <t xml:space="preserve">id
</t>
  </si>
  <si>
    <t>不重複的ID用以識別儲存在特定FHIR Server中的MedicationDispense紀錄，通常又稱為邏輯性ID。</t>
  </si>
  <si>
    <t>resource的邏輯ID，在resource的URL中使用。一旦指定，這個值永遠不會改變。</t>
  </si>
  <si>
    <t>一個resource使用新增操作（create operation）提交給伺服器時，此resource沒有id，它的id在resource被創建後由伺器分配/指定。</t>
  </si>
  <si>
    <t>Resource.id</t>
  </si>
  <si>
    <t>MedicationDispense.meta</t>
  </si>
  <si>
    <t xml:space="preserve">Meta
</t>
  </si>
  <si>
    <t>此MedicationDispense Resource的metadata</t>
  </si>
  <si>
    <t>關於resource的metadata。這是由基礎建設維護的內容。內容的更改可能並不總是與resource的版本更改相關聯。</t>
  </si>
  <si>
    <t>Resource.meta</t>
  </si>
  <si>
    <t xml:space="preserve">ele-1:All FHIR elements must have a @value or children {hasValue() or (children().count() &gt; id.count())}
</t>
  </si>
  <si>
    <t>MedicationDispense.implicitRules</t>
  </si>
  <si>
    <t xml:space="preserve">uri
</t>
  </si>
  <si>
    <t>創建此內容所依據的一組規則</t>
  </si>
  <si>
    <t>構建resource時遵循的一系列規則的參照，在處理內容時必須理解這些規則。通常這是對IG所定義之特殊規則及其他profiles的參照。</t>
  </si>
  <si>
    <t>宣告這套規則限制了內容只能被有限的交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URL是對IG的參照，此IG將這些特殊規則與其他profiles、value sets等一起定義為其敘述的一部分。</t>
  </si>
  <si>
    <t>Resource.implicitRules</t>
  </si>
  <si>
    <t>MedicationDispense.language</t>
  </si>
  <si>
    <t xml:space="preserve">code
</t>
  </si>
  <si>
    <t>用以表述MedicationDispense Resource內容的語言。</t>
  </si>
  <si>
    <t>編寫此resource的語言</t>
  </si>
  <si>
    <t>提供語言是為了支援索引和可存取性（通常，文字表述轉語音等服務使用此語言標籤）。html lanuage tag適用於此敘述。resource上的語言標籤可用於指定從resource中的資料所產成的其他表述之語言。不是所有的內容都必須使用此語言。不應該假定Resource.language自動適用於敘述。如果指定語言，它也應該被指定在html中的div資料項目（關於xml:lang和html lang屬性之間的關係，見HTML5中的規則）。</t>
  </si>
  <si>
    <t>zh-TW</t>
  </si>
  <si>
    <t>preferred</t>
  </si>
  <si>
    <t>人類語言；鼓勵使用CommonLanguages代碼表中的代碼，但不強制一定要使用此代碼表，你也可使用其他代碼表的代碼或單純以文字表示。</t>
  </si>
  <si>
    <t>http://hl7.org/fhir/ValueSet/languages</t>
  </si>
  <si>
    <t>Resource.language</t>
  </si>
  <si>
    <t>MedicationDispense.text</t>
  </si>
  <si>
    <t>narrative
htmlxhtmldisplay</t>
  </si>
  <si>
    <t xml:space="preserve">Narrative
</t>
  </si>
  <si>
    <t>MedicationDispense Resource之內容摘要以供人閱讀</t>
  </si>
  <si>
    <t>人可讀的敘述，包含resource的摘要，可用於向人表述resource的內容。敘述不需要對所有的結構化資料進行編碼，但需要包含足夠的細節使人在閱讀敘述時理解「臨床安全性」。resource定義有哪些內容應該在敘述中表示，以確保臨床安全。</t>
  </si>
  <si>
    <t>內嵌（contained）的resource沒有敘述，非內嵌（contained）的resource則 **建議應該（SHOULD）** 有敘述。有時resource可能只有文字表述，很少或沒有額外的結構化資料（只要滿足所有minOccurs=1的資料項目）。這可能出現在舊系統的資料，當資訊以 「文字表述區塊（text blob） 」的形式被取得，或者文字表述是原始輸入或說明，而編碼資訊稍後再添加。</t>
  </si>
  <si>
    <t>DomainResource.text</t>
  </si>
  <si>
    <t>Act.text?</t>
  </si>
  <si>
    <t>MedicationDispense.contained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</si>
  <si>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</si>
  <si>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</si>
  <si>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</si>
  <si>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</si>
  <si>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</si>
  <si>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</si>
  <si>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</si>
  <si>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MedicationDispense.extension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</si>
  <si>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</si>
  <si>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</si>
  <si>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</si>
  <si>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</si>
  <si>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</si>
  <si>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</si>
  <si>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</si>
  <si>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MedicationDispense.modifierExtension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</si>
  <si>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</si>
  <si>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</si>
  <si>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</si>
  <si>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</si>
  <si>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MedicationDispense.identifier</t>
  </si>
  <si>
    <t xml:space="preserve">Identifier
</t>
  </si>
  <si>
    <t>配藥/調劑藥品的外部識別碼</t>
  </si>
  <si>
    <t>與此配藥/調劑藥品相關的識別碼，由業務流程定義，和/或在直接使用 URL 參照resource本身不適當時用來表示它。這些是執行者或其他系統分配給此resource的業務識別碼，隨著resource更新和從伺服器到伺服器的傳送，這些識別碼保持不變。</t>
  </si>
  <si>
    <t>這是配藥/調劑藥品的業務識別碼，不是resource識別碼。</t>
  </si>
  <si>
    <t>Event.identifier</t>
  </si>
  <si>
    <t>.id</t>
  </si>
  <si>
    <t>FiveWs.identifier</t>
  </si>
  <si>
    <t>CombinedMedicationDispense.id</t>
  </si>
  <si>
    <t>MedicationDispense.partOf</t>
  </si>
  <si>
    <t xml:space="preserve">Reference(https://twcore.mohw.gov.tw/ig/twcore/StructureDefinition/Procedure-twcore)
</t>
  </si>
  <si>
    <t>配藥/調劑藥品事件的一部分</t>
  </si>
  <si>
    <t>觸發配藥/調劑藥品的程序</t>
  </si>
  <si>
    <t>Event.partOf</t>
  </si>
  <si>
    <t>.outboundRelationship[typeCode=COMP]/target[classCode=PROC,moodCode=EVN]</t>
  </si>
  <si>
    <t>MedicationDispense.status</t>
  </si>
  <si>
    <t>preparation | in-progress | cancelled | on-hold | completed +</t>
  </si>
  <si>
    <t>指定配藥/調劑藥品事件集狀態的代碼</t>
  </si>
  <si>
    <t>此資料項目被標記為修飾用(modifier)，因為其中的狀態代碼也包含表示此 resource 目前無效的代碼。</t>
  </si>
  <si>
    <t>required</t>
  </si>
  <si>
    <t>一個編碼概念，用以具體說明配藥/藥品調劑事件的狀態；應填入所綁定值集中的其中一個代碼</t>
  </si>
  <si>
    <t>http://hl7.org/fhir/ValueSet/medicationdispense-status|4.0.1</t>
  </si>
  <si>
    <t>Event.status</t>
  </si>
  <si>
    <t>.statusCode</t>
  </si>
  <si>
    <t>FiveWs.status</t>
  </si>
  <si>
    <t>CombinedMedicationDispense.SupplyEvent.statusCode</t>
  </si>
  <si>
    <t>MedicationDispense.statusReason[x]</t>
  </si>
  <si>
    <t xml:space="preserve">CodeableConcept {https://twcore.mohw.gov.tw/ig/twcore/StructureDefinition/CodeableConcept-tw}
</t>
  </si>
  <si>
    <t>未進行配藥/調劑藥品的原因
Binding：可參考Medication dispense status reason codes代碼表，但此代碼表只是針對這個欄位的一個可能值的示例，不預期也不鼓勵使用者一定要使用此代碼表的代碼。</t>
  </si>
  <si>
    <t>表明為何未執行配藥/調劑藥品的原因</t>
  </si>
  <si>
    <t>example</t>
  </si>
  <si>
    <t>可參考所綁定值集，但此值集只是針對這個欄位的一個可能值的範例，不預期也不鼓勵使用者一定要使用此值集的代碼。</t>
  </si>
  <si>
    <t>http://hl7.org/fhir/ValueSet/medicationdispense-status-reason</t>
  </si>
  <si>
    <t>Event.statusReason</t>
  </si>
  <si>
    <t>.outboundRelationship[typeCode=RSON]/target[classCode=OBS,moodCode=EVN, code="not done reason"].value</t>
  </si>
  <si>
    <t>MedicationDispense.category</t>
  </si>
  <si>
    <t>配藥/調劑藥品的類型</t>
  </si>
  <si>
    <t>表明配藥/調劑藥品類型（例如：預計在哪用藥或給藥（如住院病人或門診病人））。</t>
  </si>
  <si>
    <t>類型可用於包含藥品的預期用藥地點或其他類型的配藥/調劑藥品。在建立Profile時，一組規則或條件(Invariant)可用於綁定到不同的值集，例如：可用來確保特定類型的配藥總是與特定的值集代碼關聯，從而保確資料的一致性和準確性。</t>
  </si>
  <si>
    <t>鼓勵使用所綁定值集中的代碼，但不強制一定要使用此值集，你也可使用其他值集的代碼或單純以文字表示。</t>
  </si>
  <si>
    <t>http://hl7.org/fhir/ValueSet/medicationdispense-category</t>
  </si>
  <si>
    <t>.inboundRelationship[typeCode=COMP].source[classCode=OBS, moodCode=EVN, code="type of medication dispense"].value</t>
  </si>
  <si>
    <t>MedicationDispense.medication[x]</t>
  </si>
  <si>
    <t>CodeableConcept {https://twcore.mohw.gov.tw/ig/twcore/StructureDefinition/CodeableConcept-tw}
Reference(https://twcore.mohw.gov.tw/ig/twcore/StructureDefinition/Medication-twcore)</t>
  </si>
  <si>
    <t>所提供的藥品</t>
  </si>
  <si>
    <t>指明目前正在使用的藥品。這可能是一個連結到代表藥品詳細資訊的resource，或者是一個帶有代碼的簡單屬性，從已知藥品清單中表明藥品的代碼。</t>
  </si>
  <si>
    <t>如果只指定了一個代碼，則此代碼必須是特定產品的代碼。如果需要更多資訊，則建議使用medication resource。例如：如果需要藥品的劑型(form)或批號(lot number)，則必須參照Medication resource。</t>
  </si>
  <si>
    <t>A coded concept identifying which substance or product can be dispensed.</t>
  </si>
  <si>
    <t>http://hl7.org/fhir/ValueSet/medication-codes|4.0.1</t>
  </si>
  <si>
    <t xml:space="preserve">type:$this}
</t>
  </si>
  <si>
    <t>closed</t>
  </si>
  <si>
    <t>Event.code</t>
  </si>
  <si>
    <t>.participation[typeCode=PRD].role</t>
  </si>
  <si>
    <t>FiveWs.what[x]</t>
  </si>
  <si>
    <t>CombinedMedicationRequest.component1.AdministrationRequest.consumable</t>
  </si>
  <si>
    <t>RXD-2-Dispense/Give Code</t>
  </si>
  <si>
    <t>MedicationDispense.medication[x]:medicationReference</t>
  </si>
  <si>
    <t>medicationReference</t>
  </si>
  <si>
    <t xml:space="preserve">Reference(https://twcore.mohw.gov.tw/ig/twcore/StructureDefinition/Medication-twcore)
</t>
  </si>
  <si>
    <t>What medication was supplied</t>
  </si>
  <si>
    <t>Identifies the medication being administered. This is either a link to a resource representing the details of the medication or a simple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</si>
  <si>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then you must reference the Medication resource.</t>
  </si>
  <si>
    <t>MedicationDispense.medication[x]:medicationCodeableConcept</t>
  </si>
  <si>
    <t>medicationCodeableConcept</t>
  </si>
  <si>
    <t>所提供的藥品。此資料項目為可擴充綁定預設國際標準值集，但實作者可視實務專案需求只綁定以下slices中的任一值集。目前未只限定綁定預設值集是因為尚無slice值集與預設國際標準值集的代碼對應表，待後續有相對的代碼對應表後將建議採用國際標準值集作為唯一綁定值集並針對該值集進行擴充與管理，以利進行跨國與跨系統之資料交換。</t>
  </si>
  <si>
    <t>指明所提供的藥品，這是一個指向代表藥品的resource的連接，可以是藥品的細節，也可以是一個帶有代碼的屬性，從已知的藥品列表中指明此藥品。</t>
  </si>
  <si>
    <t>如果只具體說明一個代碼，那麼它需要是一個特定產品的代碼。如果需要更多資訊，那麼建議使用Medication resource。例如：如果您需要劑型或批號，或者如果藥品是複方或臨場調製（extemporaneously prepared）的，那麼您必須參考Medication resource。</t>
  </si>
  <si>
    <t>MedicationDispense.medication[x]:medicationCodeableConcept.id</t>
  </si>
  <si>
    <t>MedicationDispense.medication[x].id</t>
  </si>
  <si>
    <t xml:space="preserve">string
</t>
  </si>
  <si>
    <t>唯一可識別ID，以供資料項目間相互參照。</t>
  </si>
  <si>
    <t>resource中資料項目的唯一ID（用於內部參照）。這可以是任何不含空格的字串。</t>
  </si>
  <si>
    <t>Element.id</t>
  </si>
  <si>
    <t>n/a</t>
  </si>
  <si>
    <t>MedicationDispense.medication[x]:medicationCodeableConcept.extension</t>
  </si>
  <si>
    <t>MedicationDispense.medication[x].extension</t>
  </si>
  <si>
    <t>擴充的資料項目</t>
  </si>
  <si>
    <t xml:space="preserve">value:url}
</t>
  </si>
  <si>
    <t>Extensions are always sliced by (at least) url</t>
  </si>
  <si>
    <t>open</t>
  </si>
  <si>
    <t>Element.extension</t>
  </si>
  <si>
    <t>MedicationDispense.medication[x]:medicationCodeableConcept.coding</t>
  </si>
  <si>
    <t>MedicationDispense.medication[x].coding</t>
  </si>
  <si>
    <t xml:space="preserve">Coding {https://twcore.mohw.gov.tw/ig/twcore/StructureDefinition/Coding-tw}
</t>
  </si>
  <si>
    <t>由專門術語系統（terminology system）定義的代碼</t>
  </si>
  <si>
    <t>由專門術語系統（terminology system）所定義之代碼的參照</t>
  </si>
  <si>
    <t>代碼可以在列舉清單（enumerations）或代碼清單（code lists）中非常隨意地定義，直至有非常正式的定義，例如：SNOMED CT—更多資訊見HL7 v3核心原則（Core Principles）。編碼的排序是未定義的因而 **必須沒有（SHALL NOT）** 被用來推斷意義。一般來說，最多只有一個編碼值（coding values）會被標記為UserSelected = true。</t>
  </si>
  <si>
    <t>允許代碼系統中的替代編碼，以及翻譯到其他編碼系統。</t>
  </si>
  <si>
    <t xml:space="preserve">pattern:$this}
</t>
  </si>
  <si>
    <t>CodeableConcept.coding</t>
  </si>
  <si>
    <t>union(., ./translation)</t>
  </si>
  <si>
    <t>C*E.1-8, C*E.10-22</t>
  </si>
  <si>
    <t>MedicationDispense.medication[x]:medicationCodeableConcept.coding:fda-medication-tw</t>
  </si>
  <si>
    <t>fda-medication-tw</t>
  </si>
  <si>
    <t>此為臺灣食品藥物管理署(TFDA)維護之藥品代碼，涵蓋範圍相對完整，可免費使用，可優先選用此代碼。</t>
  </si>
  <si>
    <t>由專門術語系統（terminology system）所定義之代碼的參照。</t>
  </si>
  <si>
    <t>代碼可以在列舉清單（enumerations）或代碼清單（code lists）中非常隨意地定義，直至有非常正式的定義，如SNOMED CT—更多資訊見HL7 v3核心原則（Core Principles）。編碼的排序是未定義的因而 **必須沒有（SHALL NOT）** 被用來推斷意義。一般來說，最多只有一個編碼值（coding values）會被標記為UserSelected = true。</t>
  </si>
  <si>
    <t>應填入所綁定值集中的其中一個代碼。</t>
  </si>
  <si>
    <t>https://twcore.mohw.gov.tw/ig/twcore/ValueSet/medication-fda-tw</t>
  </si>
  <si>
    <t>MedicationDispense.medication[x]:medicationCodeableConcept.coding:nhi-medication-tw</t>
  </si>
  <si>
    <t>nhi-medication-tw</t>
  </si>
  <si>
    <t>此為中央健康保險署(NHI)維護之藥品代碼，主要針對申報使用，更新頻率相對頻繁，可免費使用，可依情境選用此代碼。</t>
  </si>
  <si>
    <t>https://twcore.mohw.gov.tw/ig/twcore/ValueSet/medication-nhi-tw</t>
  </si>
  <si>
    <t>MedicationDispense.medication[x]:medicationCodeableConcept.coding:nhi-medication-ch-herb-tw</t>
  </si>
  <si>
    <t>nhi-medication-ch-herb-tw</t>
  </si>
  <si>
    <t>此為中央健康保險署(NHI)維護之中藥藥品代碼，主要針對申報使用，更新頻率相對頻繁，可免費使用，可依情境選用此代碼。</t>
  </si>
  <si>
    <t>https://twcore.mohw.gov.tw/ig/twcore/ValueSet/nhi-medication-ch-herb-tw</t>
  </si>
  <si>
    <t>MedicationDispense.medication[x]:medicationCodeableConcept.coding:rxnorm-medication-us-core</t>
  </si>
  <si>
    <t>rxnorm-medication-us-core</t>
  </si>
  <si>
    <t>RxNorm為美國Unified Medical Language System®中的藥品代碼，取得UMLS®授權即可免費使用，可依情境選用此代碼。</t>
  </si>
  <si>
    <t>https://twcore.mohw.gov.tw/ig/twcore/ValueSet/medication-rxnorm-tw</t>
  </si>
  <si>
    <t>MedicationDispense.medication[x]:medicationCodeableConcept.coding:atc-medication-code</t>
  </si>
  <si>
    <t>atc-medication-code</t>
  </si>
  <si>
    <t>ATC代碼的版權為世界衛生組織（WHO）Collaborating Centre for Drug Statistics Methodology，可免費使用，可依情境選用此代碼。</t>
  </si>
  <si>
    <t>https://twcore.mohw.gov.tw/ig/twcore/ValueSet/medcation-atc-tw</t>
  </si>
  <si>
    <t>MedicationDispense.medication[x]:medicationCodeableConcept.coding:snomedct-medication-codes</t>
  </si>
  <si>
    <t>snomedct-medication-codes</t>
  </si>
  <si>
    <t>此為SNOMED CT代碼，若機構已有購買相關授權，亦可使用。</t>
  </si>
  <si>
    <t>http://hl7.org/fhir/ValueSet/medication-codes</t>
  </si>
  <si>
    <t>MedicationDispense.medication[x]:medicationCodeableConcept.text</t>
  </si>
  <si>
    <t>MedicationDispense.medication[x].text</t>
  </si>
  <si>
    <t>概念的文字表示法</t>
  </si>
  <si>
    <t>輸入資料的使用者所見／所選／所說的人類可讀文字表述，和（或）其代表使用者的預期含義。</t>
  </si>
  <si>
    <t>很多時候，此文字表述與其中一個代碼的顯示名稱相同。</t>
  </si>
  <si>
    <t>專門術語中的代碼並不總是能捕捉人類使用的細微差別的正確意義，或者根本就沒有合適的代碼；這些情況下，文字表述被用來捕捉來源的全部意義。</t>
  </si>
  <si>
    <t>CodeableConcept.text</t>
  </si>
  <si>
    <t>./originalText[mediaType/code="text/plain"]/data</t>
  </si>
  <si>
    <t>C*E.9. But note many systems use C*E.2 for this</t>
  </si>
  <si>
    <t>MedicationDispense.subject</t>
  </si>
  <si>
    <t xml:space="preserve">Reference(https://twcore.mohw.gov.tw/ig/twcore/StructureDefinition/Patient-twcore|Group)
</t>
  </si>
  <si>
    <t>配藥/調劑藥品的對象，意即為誰配藥/調劑藥品。</t>
  </si>
  <si>
    <t>一個指向resource的連結，代表接受藥物治療的個人或團體。</t>
  </si>
  <si>
    <t>給藥-&gt;對象-&gt;病人</t>
  </si>
  <si>
    <t>Event.subject</t>
  </si>
  <si>
    <t>.participation[typeCode=SBJ].role[classCode=PAT]</t>
  </si>
  <si>
    <t>FiveWs.subject</t>
  </si>
  <si>
    <t>PID-3-Patient ID List</t>
  </si>
  <si>
    <t>MedicationDispense.context</t>
  </si>
  <si>
    <t xml:space="preserve">Reference(https://twcore.mohw.gov.tw/ig/twcore/StructureDefinition/Encounter-twcore)
</t>
  </si>
  <si>
    <t>與此配藥/調劑藥品相關的就醫事件(Encounter/Episode)</t>
  </si>
  <si>
    <t>描述此事件發生時所處的醫療環境或治療階段，例如：此事件是在某次就醫或某照護病程中發生的。</t>
  </si>
  <si>
    <t>Event.context</t>
  </si>
  <si>
    <t>.inboundRelationship[typeCode=COMP].source[classCode=ENC, moodCode=EVN, code="type of encounter or episode"]</t>
  </si>
  <si>
    <t>MedicationDispense.supportingInformation</t>
  </si>
  <si>
    <t xml:space="preserve">Reference(Resource|4.0.1)
</t>
  </si>
  <si>
    <t>支持配藥/調劑藥品的資訊</t>
  </si>
  <si>
    <t>支持配藥/調劑藥品的其他資訊</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</si>
  <si>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</si>
  <si>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FiveWs.context</t>
  </si>
  <si>
    <t>MedicationDispense.performer</t>
  </si>
  <si>
    <t xml:space="preserve">BackboneElement
</t>
  </si>
  <si>
    <t>執行此配藥/藥品調劑的人員。</t>
  </si>
  <si>
    <t>表明由誰或由什麼執行了此事件</t>
  </si>
  <si>
    <t>Event.performer</t>
  </si>
  <si>
    <t>.participation[typeCode=PRF]</t>
  </si>
  <si>
    <t>MedicationDispense.performer.id</t>
  </si>
  <si>
    <t>Unique id for inter-element referencing</t>
  </si>
  <si>
    <t>Unique id for the element within a resource (for internal references). This may be any string value that does not contain spaces.</t>
  </si>
  <si>
    <t>MedicationDispense.performer.extension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</si>
  <si>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</si>
  <si>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MedicationDispense.performer.modifierExtension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</si>
  <si>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</si>
  <si>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</si>
  <si>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</si>
  <si>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</si>
  <si>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MedicationDispense.performer.function</t>
  </si>
  <si>
    <t>誰進行了配藥/藥品調劑以及他們做了什麼</t>
  </si>
  <si>
    <t>區分配藥中的執行者類型。例如：資料輸入員、包裝藥品人員、最終核對者。</t>
  </si>
  <si>
    <t>允許對不同執行者參與類型進行明確區分</t>
  </si>
  <si>
    <t>http://hl7.org/fhir/ValueSet/medicationdispense-performer-function</t>
  </si>
  <si>
    <t>participation[typeCode=PRF].functionCode</t>
  </si>
  <si>
    <t>MedicationDispense.performer.actor</t>
  </si>
  <si>
    <t xml:space="preserve">Reference(https://twcore.mohw.gov.tw/ig/twcore/StructureDefinition/Practitioner-twcore|https://twcore.mohw.gov.tw/ig/twcore/StructureDefinition/PractitionerRole-twcore|https://twcore.mohw.gov.tw/ig/twcore/StructureDefinition/Organization-twcore|https://twcore.mohw.gov.tw/ig/twcore/StructureDefinition/Patient-twcore|Device|https://twcore.mohw.gov.tw/ig/twcore/StructureDefinition/RelatedPerson-twcore)
</t>
  </si>
  <si>
    <t>執行此操作的個人</t>
  </si>
  <si>
    <t>執行此動作的設備、健康照護服務提供者等。應假設行為人是配藥/調劑藥品人員。</t>
  </si>
  <si>
    <t>Event.performer.actor</t>
  </si>
  <si>
    <t>.role</t>
  </si>
  <si>
    <t>MedicationDispense.location</t>
  </si>
  <si>
    <t xml:space="preserve">Reference(Location|4.0.1)
</t>
  </si>
  <si>
    <t>配藥/調劑藥品的位置</t>
  </si>
  <si>
    <t>進行配藥/調劑藥品的主要實體位置</t>
  </si>
  <si>
    <t>.participation[typeCode=LOC].role</t>
  </si>
  <si>
    <t>MedicationDispense.authorizingPrescription</t>
  </si>
  <si>
    <t xml:space="preserve">Reference(https://twcore.mohw.gov.tw/ig/twcore/StructureDefinition/MedicationRequest-twcore)
</t>
  </si>
  <si>
    <t>授權此配藥/調劑藥品的處方</t>
  </si>
  <si>
    <t>表明配藥/調劑藥品所依據的藥品請求</t>
  </si>
  <si>
    <t>對應至事件邏輯模型中的 basedOn</t>
  </si>
  <si>
    <t>Event.basedOn</t>
  </si>
  <si>
    <t>.outboundRelationship[typeCode=FLFS].target[moodCode=RQO]</t>
  </si>
  <si>
    <t>CombinedMedicationDispense.inFulfillmentOf</t>
  </si>
  <si>
    <t>ORC-2 Placer Order Number</t>
  </si>
  <si>
    <t>MedicationDispense.type</t>
  </si>
  <si>
    <t>配藥/調劑藥品類型。例如：試用分裝、部分分裝、緊急分裝等</t>
  </si>
  <si>
    <t>表明執行的配藥/調劑藥品事件類型。例如：試用分裝、試用完成、部分分裝、緊急分裝、樣品等。</t>
  </si>
  <si>
    <t>http://terminology.hl7.org/ValueSet/v3-ActPharmacySupplyType</t>
  </si>
  <si>
    <t>.code</t>
  </si>
  <si>
    <t>CombinedMedicationDispense.SupplyEvent.code</t>
  </si>
  <si>
    <t>RXD-33-Dispense Type</t>
  </si>
  <si>
    <t>MedicationDispense.quantity</t>
  </si>
  <si>
    <t xml:space="preserve">Quantity {SimpleQuantity|4.0.1}
</t>
  </si>
  <si>
    <t>配藥/調劑藥品的量</t>
  </si>
  <si>
    <t>已配發的藥量。包括藥品的計量單位。</t>
  </si>
  <si>
    <t>.quantity</t>
  </si>
  <si>
    <t>CombinedMedicationDispense.SupplyEvent.quantity</t>
  </si>
  <si>
    <t>RXD-4-Actual Dispense Amount / RXD-5.1-Actual Dispense Units.code / RXD-5.3-Actual Dispense Units.name of coding system</t>
  </si>
  <si>
    <t>MedicationDispense.daysSupply</t>
  </si>
  <si>
    <t>以時間描述藥品的數量或劑量</t>
  </si>
  <si>
    <t>藥品的劑量，以時間為單位來表示。</t>
  </si>
  <si>
    <t>effectiveUseTime</t>
  </si>
  <si>
    <t>TQ1.6 Timing/Quantity Segment Service Duration.Prior to v2.5, ORC.7.3 Common Order Segment / Quantity/Timing / Duration component.  This is a formatted string, first character for the time unit (e.g., D=days), followed by the value.  For example, “D14” represents “14 days supply”From v2.5 on, TQ1.6 Timing/Quantity Segment / Service Duration.  This is a CQ data type (&lt;Quantity (NM)&gt; ^ &lt;Units (CWE)&gt;), thus for days supply, assuming the unit of measure is “days”, the numeric value is TQ1.6.1 (…|14^For backwards compatibility, ORC.7 was permitted through v2.6.  Both forms (field and segment) may be present in v2.5, v2.5.1, and v2.6</t>
  </si>
  <si>
    <t>MedicationDispense.whenPrepared</t>
  </si>
  <si>
    <t xml:space="preserve">dateTime
</t>
  </si>
  <si>
    <t>產品包裝和審核時間</t>
  </si>
  <si>
    <t>配製藥品的包裝和審核時間</t>
  </si>
  <si>
    <t>.effectiveTime[xmi:type=IVL_TS].low</t>
  </si>
  <si>
    <t>CombinedMedicationDispense.SupplyEvent.effectiveTime</t>
  </si>
  <si>
    <t>RXD-3-Date/Time Dispensed</t>
  </si>
  <si>
    <t>MedicationDispense.whenHandedOver</t>
  </si>
  <si>
    <t>藥品發放的時間</t>
  </si>
  <si>
    <t>病人或其代理人收到配製藥品的時間</t>
  </si>
  <si>
    <t>Event.occurrence[x]</t>
  </si>
  <si>
    <t>.effectiveTime[xmi:type=IVL_TS].high</t>
  </si>
  <si>
    <t>MedicationDispense.destination</t>
  </si>
  <si>
    <t xml:space="preserve">Reference(https://twcore.mohw.gov.tw/ig/twcore/StructureDefinition/Location-twcore)
</t>
  </si>
  <si>
    <t>藥品被送往何處</t>
  </si>
  <si>
    <t>作為配藥/調劑藥品事件的一部分，識別藥品送達的機構/位置。</t>
  </si>
  <si>
    <t>.participation[typeCode=DST].role</t>
  </si>
  <si>
    <t>CombinedMedicationDispense.SupplyEvent.destination</t>
  </si>
  <si>
    <t>RXD-13 Dispense-to Location; RXD-30 Dispense to Pharmacy; RXD-31 Dispense to Pharmacy Address</t>
  </si>
  <si>
    <t>MedicationDispense.receiver</t>
  </si>
  <si>
    <t xml:space="preserve">Reference(https://twcore.mohw.gov.tw/ig/twcore/StructureDefinition/Patient-twcore|https://twcore.mohw.gov.tw/ig/twcore/StructureDefinition/Practitioner-twcore)
</t>
  </si>
  <si>
    <t>誰領取了藥品</t>
  </si>
  <si>
    <t>識別誰領藥。通常是病人或其照護者，但在某些情況下也可能是醫護專業人員。</t>
  </si>
  <si>
    <t>.participation[typeCode=RCV].role</t>
  </si>
  <si>
    <t>CombinedMedicationDispense.SupplyEvent.receiver</t>
  </si>
  <si>
    <t>MedicationDispense.note</t>
  </si>
  <si>
    <t xml:space="preserve">Annotation
</t>
  </si>
  <si>
    <t>有關配藥/調劑藥品的資訊</t>
  </si>
  <si>
    <t>無法在其他屬性中表達的配藥/調劑藥品之額外資訊</t>
  </si>
  <si>
    <t>Event.note</t>
  </si>
  <si>
    <t>.inboundRelationship[typeCode=SUBJ]/source[classCode=ACT,moodCode=EVN]</t>
  </si>
  <si>
    <t>RXD-9 Dispense Notes</t>
  </si>
  <si>
    <t>MedicationDispense.dosageInstruction</t>
  </si>
  <si>
    <t xml:space="preserve">Dosage
</t>
  </si>
  <si>
    <t>病人如何使用藥品或者照護者如何給藥</t>
  </si>
  <si>
    <t>指明病人如何使用藥品</t>
  </si>
  <si>
    <t>當劑量或給藥速度在整個給藥期間預計要變化時（例如：逐漸降低劑量處方），需要提供多個劑量指示的說明，以表達不同的劑量/給藥速度。藥劑師在配藥/調劑藥品前會審核藥品醫令，並根據實際配藥更新dosageInstruction。</t>
  </si>
  <si>
    <t>.outboundRelationship[typeCode=COMP].target[classCode=SBADM, moodCode=INT]</t>
  </si>
  <si>
    <t>MedicationDispense.dosageInstruction.id</t>
  </si>
  <si>
    <t>MedicationDispense.dosageInstruction.extension</t>
  </si>
  <si>
    <t>MedicationDispense.dosageInstruction.modifierExtension</t>
  </si>
  <si>
    <t>MedicationDispense.dosageInstruction.sequence</t>
  </si>
  <si>
    <t xml:space="preserve">integer
</t>
  </si>
  <si>
    <t>劑量指示的順序</t>
  </si>
  <si>
    <t>表明使用或解釋劑量指示的順序</t>
  </si>
  <si>
    <t>如果多個劑量的序號是相同的，那麼就意味著這些指示將被視為同時進行。如果序號不同，那麼這些劑量將是依續使用。</t>
  </si>
  <si>
    <t>Dosage.sequence</t>
  </si>
  <si>
    <t>.text</t>
  </si>
  <si>
    <t>TQ1-1</t>
  </si>
  <si>
    <t>MedicationDispense.dosageInstruction.text</t>
  </si>
  <si>
    <t>純文字表述的劑量指示，例如：SIG。</t>
  </si>
  <si>
    <t>純文字表述劑量指示可用於說明太複雜而無法編碼的案例。此屬性的內容不包括藥品的名稱或描述。當有已編碼的指示，純文字表述說明可能仍然存在，以顯示給服用藥品或給藥的人。文字指示預計將始終被填入。如果dosage.timing屬性也被填入，那麼dosage.text應該反映與timing相同的資訊。關於給藥或準備藥品的附加資訊應作為文字包括在內。</t>
  </si>
  <si>
    <t>Dosage.text</t>
  </si>
  <si>
    <t>RXO-6; RXE-21</t>
  </si>
  <si>
    <t>MedicationDispense.dosageInstruction.additionalInstruction</t>
  </si>
  <si>
    <t>對病人的補充指示或警告－例如：「隨餐服用」，「可能引起嗜睡」</t>
  </si>
  <si>
    <t>向病人提供關於如何服藥的補充指示（例如 「隨餐服用」或「在進食前半小時服用」）或給病人的藥品警告（例如「可能導致嗜睡 」或「避免皮膚暴露於陽光直射或人工強光燈（日曬用）下」）。</t>
  </si>
  <si>
    <t>應在dosage.text中填入關於用藥或準備藥品的資訊（例如： 「盡可能快地透過腹膜內口輸液」或 「在用 x 藥後立即服用」）。</t>
  </si>
  <si>
    <t>附加指示是要編碼的，但在沒有編碼的情況下，此資料項目可以包括文字。例如，「用大量的水吞咽」，這可能編碼也可能不編碼。</t>
  </si>
  <si>
    <t>一個編碼的概念，確定額外的指示，如「與水一起服用」或「避免操作重型機器」；可參考所綁定值集中適合的代碼，確定無適合的代碼才可以使用其他值集的代碼來表示。</t>
  </si>
  <si>
    <t>http://hl7.org/fhir/ValueSet/additional-instruction-codes</t>
  </si>
  <si>
    <t>Dosage.additionalInstruction</t>
  </si>
  <si>
    <t>RXO-7</t>
  </si>
  <si>
    <t>MedicationDispense.dosageInstruction.patientInstruction</t>
  </si>
  <si>
    <t>以病人或消費者為導向的指示</t>
  </si>
  <si>
    <t>用病人或消費者能理解的術語提供指示</t>
  </si>
  <si>
    <t>Dosage.patientInstruction</t>
  </si>
  <si>
    <t>MedicationDispense.dosageInstruction.timing</t>
  </si>
  <si>
    <t xml:space="preserve">Timing
</t>
  </si>
  <si>
    <t>應該何時給藥；時間的寫法請參照Timimg datatype。</t>
  </si>
  <si>
    <t>應該何時給藥</t>
  </si>
  <si>
    <t>這個屬性可能並不總是被填入，而Dosage.text預計會被填入。如果兩者都被填入，那麼Dosage.text應反映Dosage.timing的內容。</t>
  </si>
  <si>
    <t>病人用藥的時間安排。這種data type允許許多不同的表達方式。例如：「每8小時一次」；「一天三次」；「從2011年12月23日開始的10天裡，早餐前半小時」；「2013年10月15日、2013年10月17日和2013年11月1日」。有時，當率值（rate）為總容量／期間，其「期間」意指（例如：500mL／2小時）之持續期間為2小時。但當率值非意指「持續期間」時（例如：250mL／小時），則需要timing.repeat.duration來表達輸液的時間區間。</t>
  </si>
  <si>
    <t>Dosage.timing</t>
  </si>
  <si>
    <t>.effectiveTime</t>
  </si>
  <si>
    <t>MedicationDispense.dosageInstruction.timing.id</t>
  </si>
  <si>
    <t>MedicationDispense.dosageInstruction.timing.extension</t>
  </si>
  <si>
    <t>MedicationDispense.dosageInstruction.timing.modifierExtension</t>
  </si>
  <si>
    <t>MedicationDispense.dosageInstruction.timing.event</t>
  </si>
  <si>
    <t>事件發生的時間</t>
  </si>
  <si>
    <t>指明事件發生的特定時間</t>
  </si>
  <si>
    <t>例如：在一份用藥記錄中，你需要把一個一般的規範變成一個精確的規範。</t>
  </si>
  <si>
    <t>Timing.event</t>
  </si>
  <si>
    <t>QLIST&lt;TS&gt;</t>
  </si>
  <si>
    <t>MedicationDispense.dosageInstruction.timing.repeat</t>
  </si>
  <si>
    <t xml:space="preserve">Element
</t>
  </si>
  <si>
    <t>事件定期重複發生的時間</t>
  </si>
  <si>
    <t>一組描述事件何時被安排的規則</t>
  </si>
  <si>
    <t>定期重複的時間安排</t>
  </si>
  <si>
    <t>Timing.repeat</t>
  </si>
  <si>
    <t>ele-1:All FHIR elements must have a @value or children {hasValue() or (children().count() &gt; id.count())}
tim-1:if there's a duration, there needs to be duration units {duration.empty() or durationUnit.exists()}tim-2:if there's a period, there needs to be period units {period.empty() or periodUnit.exists()}tim-4:duration SHALL be a non-negative value {duration.exists() implies duration &gt;= 0}tim-5:period SHALL be a non-negative value {period.exists() implies period &gt;= 0}tim-6:If there's a periodMax, there must be a period {periodMax.empty() or period.exists()}tim-7:If there's a durationMax, there must be a duration {durationMax.empty() or duration.exists()}tim-8:If there's a countMax, there must be a count {countMax.empty() or count.exists()}tim-9:If there's an offset, there must be a when (and not C, CM, CD, CV) {offset.empty() or (when.exists() and ((when in ('C' | 'CM' | 'CD' | 'CV')).not()))}tim-10:If there's a timeOfDay, there cannot be a when, or vice versa {timeOfDay.empty() or when.empty()}</t>
  </si>
  <si>
    <t>Implies PIVL or EIVL</t>
  </si>
  <si>
    <t>MedicationDispense.dosageInstruction.timing.repeat.id</t>
  </si>
  <si>
    <t>MedicationDispense.dosageInstruction.timing.repeat.extension</t>
  </si>
  <si>
    <t>MedicationDispense.dosageInstruction.timing.repeat.bounds[x]</t>
  </si>
  <si>
    <t>Duration
RangePeriod</t>
  </si>
  <si>
    <t>時間或期間長度／長度範圍，或（開始和／或結束）限制</t>
  </si>
  <si>
    <t>時間長度或可能的時間長度範圍，或開始和／或結束時間。</t>
  </si>
  <si>
    <t>Timing.repeat.bounds[x]</t>
  </si>
  <si>
    <t>IVL(TS) used in a QSI</t>
  </si>
  <si>
    <t>MedicationDispense.dosageInstruction.timing.repeat.count</t>
  </si>
  <si>
    <t xml:space="preserve">positiveInt
</t>
  </si>
  <si>
    <t>重複的次數</t>
  </si>
  <si>
    <t>在整個持續期間內，期望重複的總次數。如果countMax這個資料項目存在，此count資料項目表示允許次數範圍的下限。</t>
  </si>
  <si>
    <t>如果你同時擁有bounds和count這兩個資料項目，那麼這應該被理解為在bounds期間，發生count的次數。</t>
  </si>
  <si>
    <t>重複次數可透過設定結束時間或總發生次數作限制</t>
  </si>
  <si>
    <t>Timing.repeat.count</t>
  </si>
  <si>
    <t>PIVL.count</t>
  </si>
  <si>
    <t>MedicationDispense.dosageInstruction.timing.repeat.countMax</t>
  </si>
  <si>
    <t>重複的最大次數</t>
  </si>
  <si>
    <t>如果countMax存在，表示count是一個範圍，如此可在［count］和［countMax］之間的重複次數執行動作。</t>
  </si>
  <si>
    <t>Timing.repeat.countMax</t>
  </si>
  <si>
    <t>MedicationDispense.dosageInstruction.timing.repeat.duration</t>
  </si>
  <si>
    <t xml:space="preserve">decimal
</t>
  </si>
  <si>
    <t>此事件持續多久時間</t>
  </si>
  <si>
    <t>這件事發生的時候會持續多久時間。如果durationMax這個資料項目存在，則此duration資料項目表示持續時間的允許範圍之下限。</t>
  </si>
  <si>
    <t>對於一些事件，持續時間是事件定義的一部分（例如：靜脈輸液，持續時間隱含於特定輸液量及速度）。對於其他事件，它是時間規範的一部分（例如：運動持續時間）。</t>
  </si>
  <si>
    <t>有些活動不是立即發生，需要維持一段時間。</t>
  </si>
  <si>
    <t>Timing.repeat.duration</t>
  </si>
  <si>
    <t>PIVL.phase</t>
  </si>
  <si>
    <t>MedicationDispense.dosageInstruction.timing.repeat.durationMax</t>
  </si>
  <si>
    <t>此事件持續多久時間 （最長時間／最大值）</t>
  </si>
  <si>
    <t>如果durationMax這個資料項目存在，表示duration資料項目是一個範圍的下限 — 所以要在［duration］和［durationMax］之間執行此活動。</t>
  </si>
  <si>
    <t>Timing.repeat.durationMax</t>
  </si>
  <si>
    <t>MedicationDispense.dosageInstruction.timing.repeat.durationUnit</t>
  </si>
  <si>
    <t>s ｜ min ｜ h ｜ d ｜ wk ｜ mo ｜ a - 單位時間 （unit of time，UCUM）</t>
  </si>
  <si>
    <t>持續時間的單位，以UCUM為單位。</t>
  </si>
  <si>
    <t>時間的單位（單位來自UCUM）；應填入UnitsOfTime值集中的其中一個代碼</t>
  </si>
  <si>
    <t>http://hl7.org/fhir/ValueSet/units-of-time|4.0.1</t>
  </si>
  <si>
    <t>Timing.repeat.durationUnit</t>
  </si>
  <si>
    <t>PIVL.phase.unit</t>
  </si>
  <si>
    <t>MedicationDispense.dosageInstruction.timing.repeat.frequency</t>
  </si>
  <si>
    <t>此事件於每一期間的發生頻率</t>
  </si>
  <si>
    <t>在特定期間內重複動作的次數。如果frequencyMax存在，此frequency資料項目表示頻率的允許範圍的下限。</t>
  </si>
  <si>
    <t>If no frequency is stated, the assumption is that the event occurs once per period, but systems SHOULD always be specific about this</t>
  </si>
  <si>
    <t>Timing.repeat.frequency</t>
  </si>
  <si>
    <t>MedicationDispense.dosageInstruction.timing.repeat.frequencyMax</t>
  </si>
  <si>
    <t>此事件於每一期間的最大發生頻率</t>
  </si>
  <si>
    <t>如果frequencyMax存在，frequency資料項目表示頻率範圍的下限 – 所以要在［frequency］和［frequencyMax］之間重複執行此活動。</t>
  </si>
  <si>
    <t>Timing.repeat.frequencyMax</t>
  </si>
  <si>
    <t>MedicationDispense.dosageInstruction.timing.repeat.period</t>
  </si>
  <si>
    <t>此事件於特定時間區間所發生的頻率</t>
  </si>
  <si>
    <t>表示重複發生的時間區間；例如：為了表示「每天3次」，3次是頻率（frequency），1天是週期（period）。如果存在periodMax資料項目，此period資料項目表示時間區間長度的允許範圍的下限。</t>
  </si>
  <si>
    <t>Timing.repeat.period</t>
  </si>
  <si>
    <t>MedicationDispense.dosageInstruction.timing.repeat.periodMax</t>
  </si>
  <si>
    <t>時間區間的上限（3-4小時）</t>
  </si>
  <si>
    <t>如果periodMax存在，表示時間區間是一個從［period］到［periodMax］的範圍，允許表達像是「每3至5天一次」的概念。</t>
  </si>
  <si>
    <t>Timing.repeat.periodMax</t>
  </si>
  <si>
    <t>MedicationDispense.dosageInstruction.timing.repeat.periodUnit</t>
  </si>
  <si>
    <t>Timing.repeat.periodUnit</t>
  </si>
  <si>
    <t>MedicationDispense.dosageInstruction.timing.repeat.dayOfWeek</t>
  </si>
  <si>
    <t>mon ｜ tue ｜ wed ｜ thu ｜ fri ｜ sat ｜ sun</t>
  </si>
  <si>
    <t>如果提供的資訊為一星期中的一天或多天，那麼此活動只發生在這特定的幾天。</t>
  </si>
  <si>
    <t>如果沒有指定天數，則假定該活動每天都會發生，否則就會指定。資料項目frequency和period不能與dayOfWeek同時使用。</t>
  </si>
  <si>
    <t>應填入DaysOfWeek值集中的其中一個代碼</t>
  </si>
  <si>
    <t>http://hl7.org/fhir/ValueSet/days-of-week|4.0.1</t>
  </si>
  <si>
    <t>Timing.repeat.dayOfWeek</t>
  </si>
  <si>
    <t>MedicationDispense.dosageInstruction.timing.repeat.timeOfDay</t>
  </si>
  <si>
    <t xml:space="preserve">time
</t>
  </si>
  <si>
    <t>一天中的活動時間</t>
  </si>
  <si>
    <t>具體說明一天中活動進行的時間</t>
  </si>
  <si>
    <t>當指定了一天中的時間時，就會推斷出該活動每天都會在指定的時間發生（由dayofWeek篩選）。資料項目when、frequency和period不能和timeOfDay一起使用。</t>
  </si>
  <si>
    <t>Timing.repeat.timeOfDay</t>
  </si>
  <si>
    <t>MedicationDispense.dosageInstruction.timing.repeat.when</t>
  </si>
  <si>
    <t>事件發生的時間區間之代碼</t>
  </si>
  <si>
    <t>一天中的一個大致時段，可能與日常生活中的某一事件有關，表明該活動應在何時發生。</t>
  </si>
  <si>
    <t>當一個以上的事件被列出，則此事件被綁定至合併的數個特定事件。</t>
  </si>
  <si>
    <t>時間經常由特定事件的發生所決定，例如：起床、吃飯和睡覺。</t>
  </si>
  <si>
    <t>與時程表有關的真實世界事件；應填入EventTiming值集中的其中一個代碼</t>
  </si>
  <si>
    <t>http://hl7.org/fhir/ValueSet/event-timing|4.0.1</t>
  </si>
  <si>
    <t>Timing.repeat.when</t>
  </si>
  <si>
    <t>EIVL.event</t>
  </si>
  <si>
    <t>MedicationDispense.dosageInstruction.timing.repeat.offset</t>
  </si>
  <si>
    <t xml:space="preserve">unsignedInt
</t>
  </si>
  <si>
    <t>事件的分鐘數（之前或之後）</t>
  </si>
  <si>
    <t>距離特定事件發生的分鐘數。如果事件代碼沒有表明該分鐘是在事件之前還是之後，則假定該offset是指特定事件發生後的分鐘數。</t>
  </si>
  <si>
    <t>Timing.repeat.offset</t>
  </si>
  <si>
    <t>EIVL.offset</t>
  </si>
  <si>
    <t>MedicationDispense.dosageInstruction.timing.code</t>
  </si>
  <si>
    <t xml:space="preserve">CodeableConcept
</t>
  </si>
  <si>
    <t>BID ｜ TID ｜ QID ｜ AM ｜ PM ｜ QD ｜ QOD ｜ +</t>
  </si>
  <si>
    <t>活動發生時機之代碼（或只是code.text中的文字）。像是BID的一些代碼到處都有，但許多機構定義它們自己的額外代碼。如果提供了一個代碼，此代碼被理解為是結構化時間資料中規定的任何內容的完整陳述，代碼或資料都可用於解釋時機（Timing），但.repeat.bounds適用於代碼（且不包含在代碼中）的例外。</t>
  </si>
  <si>
    <t>BID等被定義為「在機構特定的時間」。例如：一個機構可以選擇BID是 「總是在早上7點和下午6點」。如果這種選項是不合適的，就不應該使用代碼BID。反之，應使用一個獨特的機構特定代碼來代替HL7定義的BID代碼和／或使用一個結構化表示法（在這種情況下，具體說明兩個事件時間）。</t>
  </si>
  <si>
    <t>已知／確定的時間模式之代碼；鼓勵使用TimingAbbreviation值集中的代碼，但不強制一定要使用此值集，你也可使用其他值集的代碼或單純以文字表示。</t>
  </si>
  <si>
    <t>http://hl7.org/fhir/ValueSet/timing-abbreviation</t>
  </si>
  <si>
    <t>Timing.code</t>
  </si>
  <si>
    <t>QSC.code</t>
  </si>
  <si>
    <t>MedicationDispense.dosageInstruction.timing.code.id</t>
  </si>
  <si>
    <t>MedicationDispense.dosageInstruction.timing.code.extension</t>
  </si>
  <si>
    <t>MedicationDispense.dosageInstruction.timing.code.coding</t>
  </si>
  <si>
    <t>由專門術語系統（terminology system）定義的代碼。此資料項目為可擴充綁定預設國際標準值集，但實作者可視實務專案需求只綁定以下slices中的任一值集。目前未只限定綁定預設值集是因為尚無slice值集與預設國際標準值集的代碼對應表，待後續有相對的代碼對應表後將建議採用國際標準值集作為唯一綁定值集並針對該值集進行擴充與管理，以利進行跨國與跨系統之資料交換。</t>
  </si>
  <si>
    <t>extensible</t>
  </si>
  <si>
    <t>應填入所綁定值集中適合的代碼，確定無適合的代碼才可以使用其他值集的代碼來表示。</t>
  </si>
  <si>
    <t>https://twcore.mohw.gov.tw/ig/twcore/ValueSet/medication-frequency-hl7-tw</t>
  </si>
  <si>
    <t>MedicationDispense.dosageInstruction.timing.code.text</t>
  </si>
  <si>
    <t>概念的文字標記法</t>
  </si>
  <si>
    <t>MedicationDispense.dosageInstruction.asNeeded[x]</t>
  </si>
  <si>
    <t>「根據（對x的）需要」服用
Binding：一個編碼概念，指明在服用或用藥之前應滿足或評估的先決條件。例如：「疼痛」、「性行為前30分鐘」、「發作時」等；可參考SNOMEDCTMedicationAsNeededReasonCodes值集，但此值集只是針對這個欄位的一個可能值的範例，不預期也不鼓勵使用者一定要使用此值集的代碼。</t>
  </si>
  <si>
    <t>表明此藥品是否只在需要時在特定的用法（Boolean選項）服用，或者表明服用此藥品（CodeableConcept）的前提條件。</t>
  </si>
  <si>
    <t>可以透過設定Boolean = True來表達不用填寫理由的「根據需要」。在這種情況下，CodeableConcept不會被填入任何值。或者你可以透過包括CodeableConcept來表達 「根據需要」的理由。在這種情況下，Boolean值被假定為True。如果您將Boolean值設置為「False」，那麼該劑量是根據時間表給予的，而不是 「prn」或 「根據需要」。</t>
  </si>
  <si>
    <t>一個編碼概念，指明在服用或用藥之前應滿足或評估的先決條件。例如：「疼痛」、「性行為前30分鐘」、「發作時」等；應填入所綁定值集中適合的代碼，確定無適合的代碼才可以使用其他值集的代碼來表示。</t>
  </si>
  <si>
    <t>http://hl7.org/fhir/ValueSet/medication-as-needed-reason</t>
  </si>
  <si>
    <t>Dosage.asNeeded[x]</t>
  </si>
  <si>
    <t>.outboundRelationship[typeCode=PRCN].target[classCode=OBS, moodCode=EVN, code="as needed"].value=boolean or codable concept</t>
  </si>
  <si>
    <t>TQ1-9</t>
  </si>
  <si>
    <t>MedicationDispense.dosageInstruction.site</t>
  </si>
  <si>
    <t>用藥之身體部位</t>
  </si>
  <si>
    <t>用藥的身體部位</t>
  </si>
  <si>
    <t>如果使用案例需要BodySite resource的屬性（例如：分別識別和追蹤），那麼就使用標準extension bodySite。可以是一個摘要代碼，也可以是對一個非常精確的位置定義的參照，或者兩者都是。</t>
  </si>
  <si>
    <t>對藥品首次進入之人體解剖部位的編碼說明</t>
  </si>
  <si>
    <t>一個編碼概念，描述藥品進入或在身體上的位置；可參考所綁定值集中適合的代碼，確定無適合的代碼才可以使用其他值集的代碼來表示。</t>
  </si>
  <si>
    <t>http://hl7.org/fhir/ValueSet/approach-site-codes</t>
  </si>
  <si>
    <t>Dosage.site</t>
  </si>
  <si>
    <t>.approachSiteCode</t>
  </si>
  <si>
    <t>RXR-2</t>
  </si>
  <si>
    <t>MedicationDispense.dosageInstruction.route</t>
  </si>
  <si>
    <t>藥品應如何進入體內</t>
  </si>
  <si>
    <t>具體說明治療劑進入或到達病人體內的途徑或生理途徑之代碼</t>
  </si>
  <si>
    <t>A coded concept describing the route or physiological path of administration of a therapeutic agent into or onto the body of a subject.</t>
  </si>
  <si>
    <t>http://hl7.org/fhir/ValueSet/route-codes|4.0.1</t>
  </si>
  <si>
    <t>Dosage.route</t>
  </si>
  <si>
    <t>.routeCode</t>
  </si>
  <si>
    <t>RXR-1</t>
  </si>
  <si>
    <t>MedicationDispense.dosageInstruction.route.id</t>
  </si>
  <si>
    <t>MedicationDispense.dosageInstruction.route.extension</t>
  </si>
  <si>
    <t>MedicationDispense.dosageInstruction.route.coding</t>
  </si>
  <si>
    <t>https://twcore.mohw.gov.tw/ig/twcore/ValueSet/medication-path-sct-tw</t>
  </si>
  <si>
    <t>MedicationDispense.dosageInstruction.route.text</t>
  </si>
  <si>
    <t>MedicationDispense.dosageInstruction.method</t>
  </si>
  <si>
    <t>用藥的技術</t>
  </si>
  <si>
    <t>使用的專門術語通常先組合配對（pre-coordinate）用藥途徑和／或劑型。</t>
  </si>
  <si>
    <t>表示藥品進入或進入身體的方法的一個編碼值。最常用的方法為注射。例如：慢推、深靜脈。</t>
  </si>
  <si>
    <t>一個編碼概念，描述用藥的技術；可參考所綁定值集中適合的代碼，確定無適合的代碼才可以使用其他值集的代碼來表示。</t>
  </si>
  <si>
    <t>http://hl7.org/fhir/ValueSet/administration-method-codes</t>
  </si>
  <si>
    <t>Dosage.method</t>
  </si>
  <si>
    <t>.doseQuantity</t>
  </si>
  <si>
    <t>RXR-4</t>
  </si>
  <si>
    <t>MedicationDispense.dosageInstruction.doseAndRate</t>
  </si>
  <si>
    <t>用藥量</t>
  </si>
  <si>
    <t>Dosage.doseAndRate</t>
  </si>
  <si>
    <t>TQ1-2</t>
  </si>
  <si>
    <t>MedicationDispense.dosageInstruction.doseAndRate.id</t>
  </si>
  <si>
    <t>MedicationDispense.dosageInstruction.doseAndRate.extension</t>
  </si>
  <si>
    <t>MedicationDispense.dosageInstruction.doseAndRate.type</t>
  </si>
  <si>
    <t>特定劑量或比率種類</t>
  </si>
  <si>
    <t>特定劑量或比率種類，例如：依處方或計算而來。</t>
  </si>
  <si>
    <t>如果此type資料項目沒有被填入，則假定為「依處方（ordered）」。</t>
  </si>
  <si>
    <t>可參考DoseAndRateType值集，但此值集只是針對這個欄位的一個可能值的範例，不預期也不鼓勵使用者一定要使用此值集的代碼。</t>
  </si>
  <si>
    <t>http://hl7.org/fhir/ValueSet/dose-rate-type</t>
  </si>
  <si>
    <t>Dosage.doseAndRate.type</t>
  </si>
  <si>
    <t>RXO-21; RXE-23</t>
  </si>
  <si>
    <t>MedicationDispense.dosageInstruction.doseAndRate.dose[x]</t>
  </si>
  <si>
    <t>Range
Quantity {SimpleQuantity|4.0.1}</t>
  </si>
  <si>
    <t>每一劑量的藥量</t>
  </si>
  <si>
    <t>請注意這是指特定藥品量，而不是指每種有效成分量。每種成分量都可以在Medication resource中進行溝通。例如：如果想表達一錠375毫克的藥錠，劑量是一錠，你可以使用Medication resource來記錄此藥錠是由375毫克的藥物XYZ組成。或者，如果劑量是375毫克，那麼你可能只需要使用Medication resource來表明這是藥錠。如果是靜脈注射，例如：多巴胺，你想表明400毫克多巴胺被混合在500毫升的靜脈注射液中，那麼這些都將在Medication resource中呈現。如果用藥不打算是即時的（速率是存在的，或者時間是有期限的），這可具體說明以傳達在時間表所指示的時段之總用藥量，例如：500毫升的劑量應該在4小時內完成。</t>
  </si>
  <si>
    <t>在一次用藥事件中給予的治療用或其他的物質量</t>
  </si>
  <si>
    <t>Dosage.doseAndRate.dose[x]</t>
  </si>
  <si>
    <t>RXO-2, RXE-3</t>
  </si>
  <si>
    <t>MedicationDispense.dosageInstruction.doseAndRate.rate[x]</t>
  </si>
  <si>
    <t>Ratio
RangeQuantity {SimpleQuantity|4.0.1}</t>
  </si>
  <si>
    <t>每時間單位內的用藥量</t>
  </si>
  <si>
    <t>可同時提供rate和doseQuantity，以提供關於如何用藥和供應藥品的全部細節。如果速率打算隨著時間的推移而改變，根據當地的規則／法規，每次改變都應作為帶有更新速率的新版MedicationRequest來捕捉，或者用帶有新速率的新的MedicationRequest來捕捉。可以使用rateRatio和rateQuantity來指定一段時間內的比率（例如：100毫升／小時）。rateQuantity的方式要求系統有能力解析包含毫升／小時的UCUM語法，而不是將時間指定為分母的特定比率。如果指定了一個2小時500毫升的率值，使用rateRatio可能比使用rateQuantity指定250毫克／小時在語義上更正確。</t>
  </si>
  <si>
    <t>指明藥品引入病人體內的速度。通常是指輸液的速度，例如：每1小時100毫升或100毫升／小時。也可表示為每單位時間的速度，例如：每2小時500毫升，其他例子如200微克／分鐘或200微克／1分鐘；1升／8小時。有時，當表示為總容量／持續時間時，速率可以隱喻持續時間（例如：500毫升／2小時隱喻持續時間為2小時）。然而，當速率未隱喻持續時間時（例如：250毫升／小時），則需要timing.repeat.duration來表達輸液的時間區間。</t>
  </si>
  <si>
    <t>Dosage.doseAndRate.rate[x]</t>
  </si>
  <si>
    <t>.rateQuantity</t>
  </si>
  <si>
    <t>RXE22, RXE23, RXE-24</t>
  </si>
  <si>
    <t>MedicationDispense.dosageInstruction.maxDosePerPeriod</t>
  </si>
  <si>
    <t xml:space="preserve">Ratio
</t>
  </si>
  <si>
    <t>每時間單位內用藥的上限</t>
  </si>
  <si>
    <t>這是為了在有上限的情況下作為劑量的輔助說明。例如：「每4小時2錠，一天最多8錠」。</t>
  </si>
  <si>
    <t>在一段時間區間用於某一對象的治療用物質之最大總量。例如：24小時內1,000毫克。</t>
  </si>
  <si>
    <t>Dosage.maxDosePerPeriod</t>
  </si>
  <si>
    <t>.maxDoseQuantity</t>
  </si>
  <si>
    <t>RXO-23, RXE-19</t>
  </si>
  <si>
    <t>MedicationDispense.dosageInstruction.maxDosePerAdministration</t>
  </si>
  <si>
    <t>每次用藥的上限</t>
  </si>
  <si>
    <t>這是為了在有上限的情況下作為劑量的輔助說明。例如：與體表面積有關的劑量有一個上限，如在5至10分鐘內靜脈注射1.5毫克／平方米（最多2毫克），其doseQuantity為1.5毫克／平方米，maxDosePerAdministration為2毫克。</t>
  </si>
  <si>
    <t>每次用於某一對象治療用物質的最大總量</t>
  </si>
  <si>
    <t>Dosage.maxDosePerAdministration</t>
  </si>
  <si>
    <t>not supported</t>
  </si>
  <si>
    <t>MedicationDispense.dosageInstruction.maxDosePerLifetime</t>
  </si>
  <si>
    <t>病人一生中用藥的上限</t>
  </si>
  <si>
    <t>用於某一對象的治療用物質於其一生的最大總數量</t>
  </si>
  <si>
    <t>Dosage.maxDosePerLifetime</t>
  </si>
  <si>
    <t>MedicationDispense.substitution</t>
  </si>
  <si>
    <t>配藥/調劑藥品時是否進行了藥品替代</t>
  </si>
  <si>
    <t>表示配藥/調劑藥品過程中是否進行了藥品替代。在某些情況下，替代是預料之中的，但卻沒有發生；在另一些情況下，替代是預料之外的，但卻發生了。這一部分解釋了替代是否發生或未發生的情況及原因。如果沒有說明，則表示沒有進行替代。</t>
  </si>
  <si>
    <t>.outboundRelationship[typeCode=COMP].target[classCode=SUBST, moodCode=EVN]</t>
  </si>
  <si>
    <t>CombinedMedicationDispense.substitutionMade</t>
  </si>
  <si>
    <t>MedicationDispense.substitution.id</t>
  </si>
  <si>
    <t>MedicationDispense.substitution.extension</t>
  </si>
  <si>
    <t>MedicationDispense.substitution.modifierExtension</t>
  </si>
  <si>
    <t>MedicationDispense.substitution.wasSubstituted</t>
  </si>
  <si>
    <t xml:space="preserve">boolean
</t>
  </si>
  <si>
    <t>配藥/調劑藥品時是否進行或未進行藥品替代</t>
  </si>
  <si>
    <t>如果配藥/調劑藥品的藥劑師配了與處方不同的藥品，則為真。</t>
  </si>
  <si>
    <t>.actionNegationInd</t>
  </si>
  <si>
    <t>MedicationDispense.substitution.type</t>
  </si>
  <si>
    <t>代碼表示配藥是否與處方要求不同</t>
  </si>
  <si>
    <t>表示是否配製與處方不同藥品的代碼</t>
  </si>
  <si>
    <t>http://terminology.hl7.org/ValueSet/v3-ActSubstanceAdminSubstitutionCode</t>
  </si>
  <si>
    <t>CombinedMedicationDispense.substitutionMade.code</t>
  </si>
  <si>
    <t>RXO-9-Allow Substitutions / RXE-9-Substitution Status</t>
  </si>
  <si>
    <t>MedicationDispense.substitution.reason</t>
  </si>
  <si>
    <t>為什麼要替代</t>
  </si>
  <si>
    <t>表明替代（或不替代）處方的原因</t>
  </si>
  <si>
    <t>http://terminology.hl7.org/ValueSet/v3-SubstanceAdminSubstitutionReason</t>
  </si>
  <si>
    <t>.reasonCode</t>
  </si>
  <si>
    <t>CombinedMedicationDispense.substitutionMade.reasonCode</t>
  </si>
  <si>
    <t>MedicationDispense.substitution.responsibleParty</t>
  </si>
  <si>
    <t xml:space="preserve">Reference(https://twcore.mohw.gov.tw/ig/twcore/StructureDefinition/Practitioner-twcore|https://twcore.mohw.gov.tw/ig/twcore/StructureDefinition/PractitionerRole-twcore)
</t>
  </si>
  <si>
    <t>誰對藥品替代負責</t>
  </si>
  <si>
    <t>對替代負有主要責任的個人或機構</t>
  </si>
  <si>
    <t>.participation[typeCode=PFM].role[classCode=ASSIGN]</t>
  </si>
  <si>
    <t>CombinedMedicationDispense.substitutionMade.ResponsibleParty</t>
  </si>
  <si>
    <t>MedicationDispense.detectedIssue</t>
  </si>
  <si>
    <t>Contraindication
Drug Utilization Review (DUR)Alert</t>
  </si>
  <si>
    <t xml:space="preserve">Reference(DetectedIssue|4.0.1)
</t>
  </si>
  <si>
    <t>臨床問題與行動</t>
  </si>
  <si>
    <t>表明病人的一項或多項實際或潛在的臨床行動之間存在的臨床問題，例如：藥品交互作用、重複治療、劑量警示等。</t>
  </si>
  <si>
    <t>此資料項目可包括決策支援系統或臨床醫生發現的問題，也可包括解決問題所採取步驟資訊。</t>
  </si>
  <si>
    <t>.inboundRelationship[typeCode=SUBJ]/source[classCode=ALRT,moodCode=EVN].value</t>
  </si>
  <si>
    <t>MedicationDispense.eventHistory</t>
  </si>
  <si>
    <t xml:space="preserve">Reference(https://twcore.mohw.gov.tw/ig/twcore/StructureDefinition/Provenance-twcore)
</t>
  </si>
  <si>
    <t>相關生命周期事件的清單</t>
  </si>
  <si>
    <t>已發生的相關事件摘要，例如：配藥/調劑藥品是否已審核。</t>
  </si>
  <si>
    <t>這可能不包括請求的所有版本的出處(Provenances) - 只包括那些被認為 「相關 」或重要的版本。 **必須沒有(SHALL NOT)** 包括與當前版本 resource 相關的 Provenance。(如果該Provenance被視為「相關 」的變更，則需要作為後續更新的一部分添加。在此之前，可以使用 _revinclude 直接查詢該版本的Provenance（所有Provenance都應以此請求的某個歷史版本作為其查詢對象）。</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</si>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</sst>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110"/>
  <sheetViews>
    <sheetView workbookViewId="0">
      <pane xSplit="2.0" ySplit="1.0" state="frozen" topLeftCell="C2" activePane="bottomRight"/>
      <selection pane="bottomRight" activeCell="A2" sqref="A2"/>
    </sheetView>
  </sheetViews>
  <sheetFormatPr defaultRowHeight="15.0"/>
  <cols>
    <col min="1" max="1" width="79.87109375" customWidth="true" bestFit="true"/>
    <col min="2" max="2" width="54.16015625" customWidth="true" bestFit="true"/>
    <col min="3" max="3" width="23.55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6.67578125" customWidth="true" bestFit="true"/>
    <col min="26" max="26" width="61.57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40.16015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45.42578125" customWidth="true" bestFit="true"/>
    <col min="39" max="39" width="31.65234375" customWidth="true" bestFit="true"/>
    <col min="40" max="40" width="62.83984375" customWidth="true" bestFit="true"/>
    <col min="41" max="41" width="255.0"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19</v>
      </c>
      <c r="E2" s="2"/>
      <c r="F2" t="s" s="2">
        <v>77</v>
      </c>
      <c r="G2" t="s" s="2">
        <v>78</v>
      </c>
      <c r="H2" t="s" s="2">
        <v>19</v>
      </c>
      <c r="I2" t="s" s="2">
        <v>19</v>
      </c>
      <c r="J2" t="s" s="2">
        <v>19</v>
      </c>
      <c r="K2" t="s" s="2">
        <v>79</v>
      </c>
      <c r="L2" t="s" s="2">
        <v>80</v>
      </c>
      <c r="M2" t="s" s="2">
        <v>81</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77</v>
      </c>
      <c r="AH2" t="s" s="2">
        <v>78</v>
      </c>
      <c r="AI2" t="s" s="2">
        <v>19</v>
      </c>
      <c r="AJ2" t="s" s="2">
        <v>82</v>
      </c>
      <c r="AK2" t="s" s="2">
        <v>83</v>
      </c>
      <c r="AL2" t="s" s="2">
        <v>84</v>
      </c>
      <c r="AM2" t="s" s="2">
        <v>19</v>
      </c>
      <c r="AN2" t="s" s="2">
        <v>19</v>
      </c>
      <c r="AO2" t="s" s="2">
        <v>19</v>
      </c>
    </row>
    <row r="3" hidden="true">
      <c r="A3" t="s" s="2">
        <v>85</v>
      </c>
      <c r="B3" t="s" s="2">
        <v>85</v>
      </c>
      <c r="C3" s="2"/>
      <c r="D3" t="s" s="2">
        <v>19</v>
      </c>
      <c r="E3" s="2"/>
      <c r="F3" t="s" s="2">
        <v>77</v>
      </c>
      <c r="G3" t="s" s="2">
        <v>86</v>
      </c>
      <c r="H3" t="s" s="2">
        <v>19</v>
      </c>
      <c r="I3" t="s" s="2">
        <v>19</v>
      </c>
      <c r="J3" t="s" s="2">
        <v>87</v>
      </c>
      <c r="K3" t="s" s="2">
        <v>88</v>
      </c>
      <c r="L3" t="s" s="2">
        <v>89</v>
      </c>
      <c r="M3" t="s" s="2">
        <v>90</v>
      </c>
      <c r="N3" t="s" s="2">
        <v>91</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92</v>
      </c>
      <c r="AG3" t="s" s="2">
        <v>77</v>
      </c>
      <c r="AH3" t="s" s="2">
        <v>86</v>
      </c>
      <c r="AI3" t="s" s="2">
        <v>19</v>
      </c>
      <c r="AJ3" t="s" s="2">
        <v>19</v>
      </c>
      <c r="AK3" t="s" s="2">
        <v>19</v>
      </c>
      <c r="AL3" t="s" s="2">
        <v>19</v>
      </c>
      <c r="AM3" t="s" s="2">
        <v>19</v>
      </c>
      <c r="AN3" t="s" s="2">
        <v>19</v>
      </c>
      <c r="AO3" t="s" s="2">
        <v>19</v>
      </c>
    </row>
    <row r="4" hidden="true">
      <c r="A4" t="s" s="2">
        <v>93</v>
      </c>
      <c r="B4" t="s" s="2">
        <v>93</v>
      </c>
      <c r="C4" s="2"/>
      <c r="D4" t="s" s="2">
        <v>19</v>
      </c>
      <c r="E4" s="2"/>
      <c r="F4" t="s" s="2">
        <v>77</v>
      </c>
      <c r="G4" t="s" s="2">
        <v>86</v>
      </c>
      <c r="H4" t="s" s="2">
        <v>19</v>
      </c>
      <c r="I4" t="s" s="2">
        <v>19</v>
      </c>
      <c r="J4" t="s" s="2">
        <v>87</v>
      </c>
      <c r="K4" t="s" s="2">
        <v>94</v>
      </c>
      <c r="L4" t="s" s="2">
        <v>95</v>
      </c>
      <c r="M4" t="s" s="2">
        <v>96</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97</v>
      </c>
      <c r="AG4" t="s" s="2">
        <v>77</v>
      </c>
      <c r="AH4" t="s" s="2">
        <v>86</v>
      </c>
      <c r="AI4" t="s" s="2">
        <v>19</v>
      </c>
      <c r="AJ4" t="s" s="2">
        <v>98</v>
      </c>
      <c r="AK4" t="s" s="2">
        <v>19</v>
      </c>
      <c r="AL4" t="s" s="2">
        <v>19</v>
      </c>
      <c r="AM4" t="s" s="2">
        <v>19</v>
      </c>
      <c r="AN4" t="s" s="2">
        <v>19</v>
      </c>
      <c r="AO4" t="s" s="2">
        <v>19</v>
      </c>
    </row>
    <row r="5" hidden="true">
      <c r="A5" t="s" s="2">
        <v>99</v>
      </c>
      <c r="B5" t="s" s="2">
        <v>99</v>
      </c>
      <c r="C5" s="2"/>
      <c r="D5" t="s" s="2">
        <v>19</v>
      </c>
      <c r="E5" s="2"/>
      <c r="F5" t="s" s="2">
        <v>77</v>
      </c>
      <c r="G5" t="s" s="2">
        <v>86</v>
      </c>
      <c r="H5" t="s" s="2">
        <v>19</v>
      </c>
      <c r="I5" t="s" s="2">
        <v>87</v>
      </c>
      <c r="J5" t="s" s="2">
        <v>87</v>
      </c>
      <c r="K5" t="s" s="2">
        <v>100</v>
      </c>
      <c r="L5" t="s" s="2">
        <v>101</v>
      </c>
      <c r="M5" t="s" s="2">
        <v>102</v>
      </c>
      <c r="N5" t="s" s="2">
        <v>103</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104</v>
      </c>
      <c r="AG5" t="s" s="2">
        <v>77</v>
      </c>
      <c r="AH5" t="s" s="2">
        <v>86</v>
      </c>
      <c r="AI5" t="s" s="2">
        <v>19</v>
      </c>
      <c r="AJ5" t="s" s="2">
        <v>98</v>
      </c>
      <c r="AK5" t="s" s="2">
        <v>19</v>
      </c>
      <c r="AL5" t="s" s="2">
        <v>19</v>
      </c>
      <c r="AM5" t="s" s="2">
        <v>19</v>
      </c>
      <c r="AN5" t="s" s="2">
        <v>19</v>
      </c>
      <c r="AO5" t="s" s="2">
        <v>19</v>
      </c>
    </row>
    <row r="6" hidden="true">
      <c r="A6" t="s" s="2">
        <v>105</v>
      </c>
      <c r="B6" t="s" s="2">
        <v>105</v>
      </c>
      <c r="C6" s="2"/>
      <c r="D6" t="s" s="2">
        <v>19</v>
      </c>
      <c r="E6" s="2"/>
      <c r="F6" t="s" s="2">
        <v>77</v>
      </c>
      <c r="G6" t="s" s="2">
        <v>86</v>
      </c>
      <c r="H6" t="s" s="2">
        <v>19</v>
      </c>
      <c r="I6" t="s" s="2">
        <v>19</v>
      </c>
      <c r="J6" t="s" s="2">
        <v>19</v>
      </c>
      <c r="K6" t="s" s="2">
        <v>106</v>
      </c>
      <c r="L6" t="s" s="2">
        <v>107</v>
      </c>
      <c r="M6" t="s" s="2">
        <v>108</v>
      </c>
      <c r="N6" t="s" s="2">
        <v>109</v>
      </c>
      <c r="O6" s="2"/>
      <c r="P6" t="s" s="2">
        <v>19</v>
      </c>
      <c r="Q6" s="2"/>
      <c r="R6" t="s" s="2">
        <v>19</v>
      </c>
      <c r="S6" t="s" s="2">
        <v>19</v>
      </c>
      <c r="T6" t="s" s="2">
        <v>110</v>
      </c>
      <c r="U6" t="s" s="2">
        <v>19</v>
      </c>
      <c r="V6" t="s" s="2">
        <v>19</v>
      </c>
      <c r="W6" t="s" s="2">
        <v>19</v>
      </c>
      <c r="X6" t="s" s="2">
        <v>111</v>
      </c>
      <c r="Y6" t="s" s="2">
        <v>112</v>
      </c>
      <c r="Z6" t="s" s="2">
        <v>113</v>
      </c>
      <c r="AA6" t="s" s="2">
        <v>19</v>
      </c>
      <c r="AB6" t="s" s="2">
        <v>19</v>
      </c>
      <c r="AC6" t="s" s="2">
        <v>19</v>
      </c>
      <c r="AD6" t="s" s="2">
        <v>19</v>
      </c>
      <c r="AE6" t="s" s="2">
        <v>19</v>
      </c>
      <c r="AF6" t="s" s="2">
        <v>114</v>
      </c>
      <c r="AG6" t="s" s="2">
        <v>77</v>
      </c>
      <c r="AH6" t="s" s="2">
        <v>86</v>
      </c>
      <c r="AI6" t="s" s="2">
        <v>19</v>
      </c>
      <c r="AJ6" t="s" s="2">
        <v>98</v>
      </c>
      <c r="AK6" t="s" s="2">
        <v>19</v>
      </c>
      <c r="AL6" t="s" s="2">
        <v>19</v>
      </c>
      <c r="AM6" t="s" s="2">
        <v>19</v>
      </c>
      <c r="AN6" t="s" s="2">
        <v>19</v>
      </c>
      <c r="AO6" t="s" s="2">
        <v>19</v>
      </c>
    </row>
    <row r="7" hidden="true">
      <c r="A7" t="s" s="2">
        <v>115</v>
      </c>
      <c r="B7" t="s" s="2">
        <v>115</v>
      </c>
      <c r="C7" s="2"/>
      <c r="D7" t="s" s="2">
        <v>116</v>
      </c>
      <c r="E7" s="2"/>
      <c r="F7" t="s" s="2">
        <v>77</v>
      </c>
      <c r="G7" t="s" s="2">
        <v>86</v>
      </c>
      <c r="H7" t="s" s="2">
        <v>19</v>
      </c>
      <c r="I7" t="s" s="2">
        <v>19</v>
      </c>
      <c r="J7" t="s" s="2">
        <v>19</v>
      </c>
      <c r="K7" t="s" s="2">
        <v>117</v>
      </c>
      <c r="L7" t="s" s="2">
        <v>118</v>
      </c>
      <c r="M7" t="s" s="2">
        <v>119</v>
      </c>
      <c r="N7" t="s" s="2">
        <v>120</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121</v>
      </c>
      <c r="AG7" t="s" s="2">
        <v>77</v>
      </c>
      <c r="AH7" t="s" s="2">
        <v>86</v>
      </c>
      <c r="AI7" t="s" s="2">
        <v>19</v>
      </c>
      <c r="AJ7" t="s" s="2">
        <v>98</v>
      </c>
      <c r="AK7" t="s" s="2">
        <v>19</v>
      </c>
      <c r="AL7" t="s" s="2">
        <v>122</v>
      </c>
      <c r="AM7" t="s" s="2">
        <v>19</v>
      </c>
      <c r="AN7" t="s" s="2">
        <v>19</v>
      </c>
      <c r="AO7" t="s" s="2">
        <v>19</v>
      </c>
    </row>
    <row r="8" hidden="true">
      <c r="A8" t="s" s="2">
        <v>123</v>
      </c>
      <c r="B8" t="s" s="2">
        <v>123</v>
      </c>
      <c r="C8" s="2"/>
      <c r="D8" t="s" s="2">
        <v>124</v>
      </c>
      <c r="E8" s="2"/>
      <c r="F8" t="s" s="2">
        <v>77</v>
      </c>
      <c r="G8" t="s" s="2">
        <v>78</v>
      </c>
      <c r="H8" t="s" s="2">
        <v>19</v>
      </c>
      <c r="I8" t="s" s="2">
        <v>19</v>
      </c>
      <c r="J8" t="s" s="2">
        <v>19</v>
      </c>
      <c r="K8" t="s" s="2">
        <v>125</v>
      </c>
      <c r="L8" t="s" s="2">
        <v>126</v>
      </c>
      <c r="M8" t="s" s="2">
        <v>127</v>
      </c>
      <c r="N8" t="s" s="2">
        <v>128</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129</v>
      </c>
      <c r="AG8" t="s" s="2">
        <v>77</v>
      </c>
      <c r="AH8" t="s" s="2">
        <v>78</v>
      </c>
      <c r="AI8" t="s" s="2">
        <v>19</v>
      </c>
      <c r="AJ8" t="s" s="2">
        <v>19</v>
      </c>
      <c r="AK8" t="s" s="2">
        <v>19</v>
      </c>
      <c r="AL8" t="s" s="2">
        <v>130</v>
      </c>
      <c r="AM8" t="s" s="2">
        <v>19</v>
      </c>
      <c r="AN8" t="s" s="2">
        <v>19</v>
      </c>
      <c r="AO8" t="s" s="2">
        <v>19</v>
      </c>
    </row>
    <row r="9" hidden="true">
      <c r="A9" t="s" s="2">
        <v>131</v>
      </c>
      <c r="B9" t="s" s="2">
        <v>131</v>
      </c>
      <c r="C9" s="2"/>
      <c r="D9" t="s" s="2">
        <v>132</v>
      </c>
      <c r="E9" s="2"/>
      <c r="F9" t="s" s="2">
        <v>77</v>
      </c>
      <c r="G9" t="s" s="2">
        <v>78</v>
      </c>
      <c r="H9" t="s" s="2">
        <v>19</v>
      </c>
      <c r="I9" t="s" s="2">
        <v>19</v>
      </c>
      <c r="J9" t="s" s="2">
        <v>19</v>
      </c>
      <c r="K9" t="s" s="2">
        <v>133</v>
      </c>
      <c r="L9" t="s" s="2">
        <v>134</v>
      </c>
      <c r="M9" t="s" s="2">
        <v>135</v>
      </c>
      <c r="N9" t="s" s="2">
        <v>136</v>
      </c>
      <c r="O9" s="2"/>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137</v>
      </c>
      <c r="AG9" t="s" s="2">
        <v>77</v>
      </c>
      <c r="AH9" t="s" s="2">
        <v>78</v>
      </c>
      <c r="AI9" t="s" s="2">
        <v>19</v>
      </c>
      <c r="AJ9" t="s" s="2">
        <v>138</v>
      </c>
      <c r="AK9" t="s" s="2">
        <v>19</v>
      </c>
      <c r="AL9" t="s" s="2">
        <v>130</v>
      </c>
      <c r="AM9" t="s" s="2">
        <v>19</v>
      </c>
      <c r="AN9" t="s" s="2">
        <v>19</v>
      </c>
      <c r="AO9" t="s" s="2">
        <v>19</v>
      </c>
    </row>
    <row r="10" hidden="true">
      <c r="A10" t="s" s="2">
        <v>139</v>
      </c>
      <c r="B10" t="s" s="2">
        <v>139</v>
      </c>
      <c r="C10" s="2"/>
      <c r="D10" t="s" s="2">
        <v>132</v>
      </c>
      <c r="E10" s="2"/>
      <c r="F10" t="s" s="2">
        <v>77</v>
      </c>
      <c r="G10" t="s" s="2">
        <v>78</v>
      </c>
      <c r="H10" t="s" s="2">
        <v>19</v>
      </c>
      <c r="I10" t="s" s="2">
        <v>87</v>
      </c>
      <c r="J10" t="s" s="2">
        <v>19</v>
      </c>
      <c r="K10" t="s" s="2">
        <v>133</v>
      </c>
      <c r="L10" t="s" s="2">
        <v>140</v>
      </c>
      <c r="M10" t="s" s="2">
        <v>141</v>
      </c>
      <c r="N10" t="s" s="2">
        <v>136</v>
      </c>
      <c r="O10" t="s" s="2">
        <v>142</v>
      </c>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143</v>
      </c>
      <c r="AG10" t="s" s="2">
        <v>77</v>
      </c>
      <c r="AH10" t="s" s="2">
        <v>78</v>
      </c>
      <c r="AI10" t="s" s="2">
        <v>19</v>
      </c>
      <c r="AJ10" t="s" s="2">
        <v>138</v>
      </c>
      <c r="AK10" t="s" s="2">
        <v>19</v>
      </c>
      <c r="AL10" t="s" s="2">
        <v>130</v>
      </c>
      <c r="AM10" t="s" s="2">
        <v>19</v>
      </c>
      <c r="AN10" t="s" s="2">
        <v>19</v>
      </c>
      <c r="AO10" t="s" s="2">
        <v>19</v>
      </c>
    </row>
    <row r="11">
      <c r="A11" t="s" s="2">
        <v>144</v>
      </c>
      <c r="B11" t="s" s="2">
        <v>144</v>
      </c>
      <c r="C11" s="2"/>
      <c r="D11" t="s" s="2">
        <v>19</v>
      </c>
      <c r="E11" s="2"/>
      <c r="F11" t="s" s="2">
        <v>77</v>
      </c>
      <c r="G11" t="s" s="2">
        <v>78</v>
      </c>
      <c r="H11" t="s" s="2">
        <v>87</v>
      </c>
      <c r="I11" t="s" s="2">
        <v>19</v>
      </c>
      <c r="J11" t="s" s="2">
        <v>19</v>
      </c>
      <c r="K11" t="s" s="2">
        <v>145</v>
      </c>
      <c r="L11" t="s" s="2">
        <v>146</v>
      </c>
      <c r="M11" t="s" s="2">
        <v>147</v>
      </c>
      <c r="N11" t="s" s="2">
        <v>148</v>
      </c>
      <c r="O11" s="2"/>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144</v>
      </c>
      <c r="AG11" t="s" s="2">
        <v>77</v>
      </c>
      <c r="AH11" t="s" s="2">
        <v>78</v>
      </c>
      <c r="AI11" t="s" s="2">
        <v>19</v>
      </c>
      <c r="AJ11" t="s" s="2">
        <v>98</v>
      </c>
      <c r="AK11" t="s" s="2">
        <v>149</v>
      </c>
      <c r="AL11" t="s" s="2">
        <v>150</v>
      </c>
      <c r="AM11" t="s" s="2">
        <v>151</v>
      </c>
      <c r="AN11" t="s" s="2">
        <v>152</v>
      </c>
      <c r="AO11" t="s" s="2">
        <v>19</v>
      </c>
    </row>
    <row r="12" hidden="true">
      <c r="A12" t="s" s="2">
        <v>153</v>
      </c>
      <c r="B12" t="s" s="2">
        <v>153</v>
      </c>
      <c r="C12" s="2"/>
      <c r="D12" t="s" s="2">
        <v>19</v>
      </c>
      <c r="E12" s="2"/>
      <c r="F12" t="s" s="2">
        <v>77</v>
      </c>
      <c r="G12" t="s" s="2">
        <v>78</v>
      </c>
      <c r="H12" t="s" s="2">
        <v>19</v>
      </c>
      <c r="I12" t="s" s="2">
        <v>19</v>
      </c>
      <c r="J12" t="s" s="2">
        <v>19</v>
      </c>
      <c r="K12" t="s" s="2">
        <v>154</v>
      </c>
      <c r="L12" t="s" s="2">
        <v>155</v>
      </c>
      <c r="M12" t="s" s="2">
        <v>156</v>
      </c>
      <c r="N12" s="2"/>
      <c r="O12" s="2"/>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153</v>
      </c>
      <c r="AG12" t="s" s="2">
        <v>77</v>
      </c>
      <c r="AH12" t="s" s="2">
        <v>78</v>
      </c>
      <c r="AI12" t="s" s="2">
        <v>19</v>
      </c>
      <c r="AJ12" t="s" s="2">
        <v>98</v>
      </c>
      <c r="AK12" t="s" s="2">
        <v>157</v>
      </c>
      <c r="AL12" t="s" s="2">
        <v>158</v>
      </c>
      <c r="AM12" t="s" s="2">
        <v>19</v>
      </c>
      <c r="AN12" t="s" s="2">
        <v>19</v>
      </c>
      <c r="AO12" t="s" s="2">
        <v>19</v>
      </c>
    </row>
    <row r="13">
      <c r="A13" t="s" s="2">
        <v>159</v>
      </c>
      <c r="B13" t="s" s="2">
        <v>159</v>
      </c>
      <c r="C13" s="2"/>
      <c r="D13" t="s" s="2">
        <v>19</v>
      </c>
      <c r="E13" s="2"/>
      <c r="F13" t="s" s="2">
        <v>86</v>
      </c>
      <c r="G13" t="s" s="2">
        <v>86</v>
      </c>
      <c r="H13" t="s" s="2">
        <v>87</v>
      </c>
      <c r="I13" t="s" s="2">
        <v>87</v>
      </c>
      <c r="J13" t="s" s="2">
        <v>87</v>
      </c>
      <c r="K13" t="s" s="2">
        <v>106</v>
      </c>
      <c r="L13" t="s" s="2">
        <v>160</v>
      </c>
      <c r="M13" t="s" s="2">
        <v>161</v>
      </c>
      <c r="N13" t="s" s="2">
        <v>162</v>
      </c>
      <c r="O13" s="2"/>
      <c r="P13" t="s" s="2">
        <v>19</v>
      </c>
      <c r="Q13" s="2"/>
      <c r="R13" t="s" s="2">
        <v>19</v>
      </c>
      <c r="S13" t="s" s="2">
        <v>19</v>
      </c>
      <c r="T13" t="s" s="2">
        <v>19</v>
      </c>
      <c r="U13" t="s" s="2">
        <v>19</v>
      </c>
      <c r="V13" t="s" s="2">
        <v>19</v>
      </c>
      <c r="W13" t="s" s="2">
        <v>19</v>
      </c>
      <c r="X13" t="s" s="2">
        <v>163</v>
      </c>
      <c r="Y13" t="s" s="2">
        <v>164</v>
      </c>
      <c r="Z13" t="s" s="2">
        <v>165</v>
      </c>
      <c r="AA13" t="s" s="2">
        <v>19</v>
      </c>
      <c r="AB13" t="s" s="2">
        <v>19</v>
      </c>
      <c r="AC13" t="s" s="2">
        <v>19</v>
      </c>
      <c r="AD13" t="s" s="2">
        <v>19</v>
      </c>
      <c r="AE13" t="s" s="2">
        <v>19</v>
      </c>
      <c r="AF13" t="s" s="2">
        <v>159</v>
      </c>
      <c r="AG13" t="s" s="2">
        <v>86</v>
      </c>
      <c r="AH13" t="s" s="2">
        <v>86</v>
      </c>
      <c r="AI13" t="s" s="2">
        <v>19</v>
      </c>
      <c r="AJ13" t="s" s="2">
        <v>98</v>
      </c>
      <c r="AK13" t="s" s="2">
        <v>166</v>
      </c>
      <c r="AL13" t="s" s="2">
        <v>167</v>
      </c>
      <c r="AM13" t="s" s="2">
        <v>168</v>
      </c>
      <c r="AN13" t="s" s="2">
        <v>169</v>
      </c>
      <c r="AO13" t="s" s="2">
        <v>19</v>
      </c>
    </row>
    <row r="14" hidden="true">
      <c r="A14" t="s" s="2">
        <v>170</v>
      </c>
      <c r="B14" t="s" s="2">
        <v>170</v>
      </c>
      <c r="C14" s="2"/>
      <c r="D14" t="s" s="2">
        <v>19</v>
      </c>
      <c r="E14" s="2"/>
      <c r="F14" t="s" s="2">
        <v>77</v>
      </c>
      <c r="G14" t="s" s="2">
        <v>86</v>
      </c>
      <c r="H14" t="s" s="2">
        <v>19</v>
      </c>
      <c r="I14" t="s" s="2">
        <v>19</v>
      </c>
      <c r="J14" t="s" s="2">
        <v>19</v>
      </c>
      <c r="K14" t="s" s="2">
        <v>171</v>
      </c>
      <c r="L14" t="s" s="2">
        <v>172</v>
      </c>
      <c r="M14" t="s" s="2">
        <v>173</v>
      </c>
      <c r="N14" s="2"/>
      <c r="O14" s="2"/>
      <c r="P14" t="s" s="2">
        <v>19</v>
      </c>
      <c r="Q14" s="2"/>
      <c r="R14" t="s" s="2">
        <v>19</v>
      </c>
      <c r="S14" t="s" s="2">
        <v>19</v>
      </c>
      <c r="T14" t="s" s="2">
        <v>19</v>
      </c>
      <c r="U14" t="s" s="2">
        <v>19</v>
      </c>
      <c r="V14" t="s" s="2">
        <v>19</v>
      </c>
      <c r="W14" t="s" s="2">
        <v>19</v>
      </c>
      <c r="X14" t="s" s="2">
        <v>174</v>
      </c>
      <c r="Y14" t="s" s="2">
        <v>175</v>
      </c>
      <c r="Z14" t="s" s="2">
        <v>176</v>
      </c>
      <c r="AA14" t="s" s="2">
        <v>19</v>
      </c>
      <c r="AB14" t="s" s="2">
        <v>19</v>
      </c>
      <c r="AC14" t="s" s="2">
        <v>19</v>
      </c>
      <c r="AD14" t="s" s="2">
        <v>19</v>
      </c>
      <c r="AE14" t="s" s="2">
        <v>19</v>
      </c>
      <c r="AF14" t="s" s="2">
        <v>170</v>
      </c>
      <c r="AG14" t="s" s="2">
        <v>77</v>
      </c>
      <c r="AH14" t="s" s="2">
        <v>86</v>
      </c>
      <c r="AI14" t="s" s="2">
        <v>19</v>
      </c>
      <c r="AJ14" t="s" s="2">
        <v>98</v>
      </c>
      <c r="AK14" t="s" s="2">
        <v>177</v>
      </c>
      <c r="AL14" t="s" s="2">
        <v>178</v>
      </c>
      <c r="AM14" t="s" s="2">
        <v>19</v>
      </c>
      <c r="AN14" t="s" s="2">
        <v>19</v>
      </c>
      <c r="AO14" t="s" s="2">
        <v>19</v>
      </c>
    </row>
    <row r="15">
      <c r="A15" t="s" s="2">
        <v>179</v>
      </c>
      <c r="B15" t="s" s="2">
        <v>179</v>
      </c>
      <c r="C15" s="2"/>
      <c r="D15" t="s" s="2">
        <v>19</v>
      </c>
      <c r="E15" s="2"/>
      <c r="F15" t="s" s="2">
        <v>77</v>
      </c>
      <c r="G15" t="s" s="2">
        <v>86</v>
      </c>
      <c r="H15" t="s" s="2">
        <v>87</v>
      </c>
      <c r="I15" t="s" s="2">
        <v>19</v>
      </c>
      <c r="J15" t="s" s="2">
        <v>19</v>
      </c>
      <c r="K15" t="s" s="2">
        <v>171</v>
      </c>
      <c r="L15" t="s" s="2">
        <v>180</v>
      </c>
      <c r="M15" t="s" s="2">
        <v>181</v>
      </c>
      <c r="N15" t="s" s="2">
        <v>182</v>
      </c>
      <c r="O15" s="2"/>
      <c r="P15" t="s" s="2">
        <v>19</v>
      </c>
      <c r="Q15" s="2"/>
      <c r="R15" t="s" s="2">
        <v>19</v>
      </c>
      <c r="S15" t="s" s="2">
        <v>19</v>
      </c>
      <c r="T15" t="s" s="2">
        <v>19</v>
      </c>
      <c r="U15" t="s" s="2">
        <v>19</v>
      </c>
      <c r="V15" t="s" s="2">
        <v>19</v>
      </c>
      <c r="W15" t="s" s="2">
        <v>19</v>
      </c>
      <c r="X15" t="s" s="2">
        <v>111</v>
      </c>
      <c r="Y15" t="s" s="2">
        <v>183</v>
      </c>
      <c r="Z15" t="s" s="2">
        <v>184</v>
      </c>
      <c r="AA15" t="s" s="2">
        <v>19</v>
      </c>
      <c r="AB15" t="s" s="2">
        <v>19</v>
      </c>
      <c r="AC15" t="s" s="2">
        <v>19</v>
      </c>
      <c r="AD15" t="s" s="2">
        <v>19</v>
      </c>
      <c r="AE15" t="s" s="2">
        <v>19</v>
      </c>
      <c r="AF15" t="s" s="2">
        <v>179</v>
      </c>
      <c r="AG15" t="s" s="2">
        <v>77</v>
      </c>
      <c r="AH15" t="s" s="2">
        <v>86</v>
      </c>
      <c r="AI15" t="s" s="2">
        <v>19</v>
      </c>
      <c r="AJ15" t="s" s="2">
        <v>98</v>
      </c>
      <c r="AK15" t="s" s="2">
        <v>19</v>
      </c>
      <c r="AL15" t="s" s="2">
        <v>185</v>
      </c>
      <c r="AM15" t="s" s="2">
        <v>19</v>
      </c>
      <c r="AN15" t="s" s="2">
        <v>19</v>
      </c>
      <c r="AO15" t="s" s="2">
        <v>19</v>
      </c>
    </row>
    <row r="16" hidden="true">
      <c r="A16" t="s" s="2">
        <v>186</v>
      </c>
      <c r="B16" t="s" s="2">
        <v>186</v>
      </c>
      <c r="C16" s="2"/>
      <c r="D16" t="s" s="2">
        <v>19</v>
      </c>
      <c r="E16" s="2"/>
      <c r="F16" t="s" s="2">
        <v>86</v>
      </c>
      <c r="G16" t="s" s="2">
        <v>86</v>
      </c>
      <c r="H16" t="s" s="2">
        <v>87</v>
      </c>
      <c r="I16" t="s" s="2">
        <v>19</v>
      </c>
      <c r="J16" t="s" s="2">
        <v>87</v>
      </c>
      <c r="K16" t="s" s="2">
        <v>187</v>
      </c>
      <c r="L16" t="s" s="2">
        <v>188</v>
      </c>
      <c r="M16" t="s" s="2">
        <v>189</v>
      </c>
      <c r="N16" t="s" s="2">
        <v>190</v>
      </c>
      <c r="O16" s="2"/>
      <c r="P16" t="s" s="2">
        <v>19</v>
      </c>
      <c r="Q16" s="2"/>
      <c r="R16" t="s" s="2">
        <v>19</v>
      </c>
      <c r="S16" t="s" s="2">
        <v>19</v>
      </c>
      <c r="T16" t="s" s="2">
        <v>19</v>
      </c>
      <c r="U16" t="s" s="2">
        <v>19</v>
      </c>
      <c r="V16" t="s" s="2">
        <v>19</v>
      </c>
      <c r="W16" t="s" s="2">
        <v>19</v>
      </c>
      <c r="X16" t="s" s="2">
        <v>174</v>
      </c>
      <c r="Y16" t="s" s="2">
        <v>191</v>
      </c>
      <c r="Z16" t="s" s="2">
        <v>192</v>
      </c>
      <c r="AA16" t="s" s="2">
        <v>19</v>
      </c>
      <c r="AB16" t="s" s="2">
        <v>193</v>
      </c>
      <c r="AC16" s="2"/>
      <c r="AD16" t="s" s="2">
        <v>19</v>
      </c>
      <c r="AE16" t="s" s="2">
        <v>194</v>
      </c>
      <c r="AF16" t="s" s="2">
        <v>186</v>
      </c>
      <c r="AG16" t="s" s="2">
        <v>86</v>
      </c>
      <c r="AH16" t="s" s="2">
        <v>86</v>
      </c>
      <c r="AI16" t="s" s="2">
        <v>19</v>
      </c>
      <c r="AJ16" t="s" s="2">
        <v>98</v>
      </c>
      <c r="AK16" t="s" s="2">
        <v>195</v>
      </c>
      <c r="AL16" t="s" s="2">
        <v>196</v>
      </c>
      <c r="AM16" t="s" s="2">
        <v>197</v>
      </c>
      <c r="AN16" t="s" s="2">
        <v>198</v>
      </c>
      <c r="AO16" t="s" s="2">
        <v>199</v>
      </c>
    </row>
    <row r="17" hidden="true">
      <c r="A17" t="s" s="2">
        <v>200</v>
      </c>
      <c r="B17" t="s" s="2">
        <v>186</v>
      </c>
      <c r="C17" t="s" s="2">
        <v>201</v>
      </c>
      <c r="D17" t="s" s="2">
        <v>19</v>
      </c>
      <c r="E17" s="2"/>
      <c r="F17" t="s" s="2">
        <v>77</v>
      </c>
      <c r="G17" t="s" s="2">
        <v>86</v>
      </c>
      <c r="H17" t="s" s="2">
        <v>19</v>
      </c>
      <c r="I17" t="s" s="2">
        <v>19</v>
      </c>
      <c r="J17" t="s" s="2">
        <v>87</v>
      </c>
      <c r="K17" t="s" s="2">
        <v>202</v>
      </c>
      <c r="L17" t="s" s="2">
        <v>203</v>
      </c>
      <c r="M17" t="s" s="2">
        <v>204</v>
      </c>
      <c r="N17" t="s" s="2">
        <v>205</v>
      </c>
      <c r="O17" s="2"/>
      <c r="P17" t="s" s="2">
        <v>19</v>
      </c>
      <c r="Q17" s="2"/>
      <c r="R17" t="s" s="2">
        <v>19</v>
      </c>
      <c r="S17" t="s" s="2">
        <v>19</v>
      </c>
      <c r="T17" t="s" s="2">
        <v>19</v>
      </c>
      <c r="U17" t="s" s="2">
        <v>19</v>
      </c>
      <c r="V17" t="s" s="2">
        <v>19</v>
      </c>
      <c r="W17" t="s" s="2">
        <v>19</v>
      </c>
      <c r="X17" t="s" s="2">
        <v>19</v>
      </c>
      <c r="Y17" t="s" s="2">
        <v>19</v>
      </c>
      <c r="Z17" t="s" s="2">
        <v>19</v>
      </c>
      <c r="AA17" t="s" s="2">
        <v>19</v>
      </c>
      <c r="AB17" t="s" s="2">
        <v>19</v>
      </c>
      <c r="AC17" t="s" s="2">
        <v>19</v>
      </c>
      <c r="AD17" t="s" s="2">
        <v>19</v>
      </c>
      <c r="AE17" t="s" s="2">
        <v>19</v>
      </c>
      <c r="AF17" t="s" s="2">
        <v>186</v>
      </c>
      <c r="AG17" t="s" s="2">
        <v>86</v>
      </c>
      <c r="AH17" t="s" s="2">
        <v>86</v>
      </c>
      <c r="AI17" t="s" s="2">
        <v>19</v>
      </c>
      <c r="AJ17" t="s" s="2">
        <v>98</v>
      </c>
      <c r="AK17" t="s" s="2">
        <v>195</v>
      </c>
      <c r="AL17" t="s" s="2">
        <v>196</v>
      </c>
      <c r="AM17" t="s" s="2">
        <v>197</v>
      </c>
      <c r="AN17" t="s" s="2">
        <v>198</v>
      </c>
      <c r="AO17" t="s" s="2">
        <v>199</v>
      </c>
    </row>
    <row r="18" hidden="true">
      <c r="A18" t="s" s="2">
        <v>206</v>
      </c>
      <c r="B18" t="s" s="2">
        <v>186</v>
      </c>
      <c r="C18" t="s" s="2">
        <v>207</v>
      </c>
      <c r="D18" t="s" s="2">
        <v>19</v>
      </c>
      <c r="E18" s="2"/>
      <c r="F18" t="s" s="2">
        <v>77</v>
      </c>
      <c r="G18" t="s" s="2">
        <v>86</v>
      </c>
      <c r="H18" t="s" s="2">
        <v>19</v>
      </c>
      <c r="I18" t="s" s="2">
        <v>19</v>
      </c>
      <c r="J18" t="s" s="2">
        <v>87</v>
      </c>
      <c r="K18" t="s" s="2">
        <v>171</v>
      </c>
      <c r="L18" t="s" s="2">
        <v>208</v>
      </c>
      <c r="M18" t="s" s="2">
        <v>209</v>
      </c>
      <c r="N18" t="s" s="2">
        <v>210</v>
      </c>
      <c r="O18" s="2"/>
      <c r="P18" t="s" s="2">
        <v>19</v>
      </c>
      <c r="Q18" s="2"/>
      <c r="R18" t="s" s="2">
        <v>19</v>
      </c>
      <c r="S18" t="s" s="2">
        <v>19</v>
      </c>
      <c r="T18" t="s" s="2">
        <v>19</v>
      </c>
      <c r="U18" t="s" s="2">
        <v>19</v>
      </c>
      <c r="V18" t="s" s="2">
        <v>19</v>
      </c>
      <c r="W18" t="s" s="2">
        <v>19</v>
      </c>
      <c r="X18" t="s" s="2">
        <v>174</v>
      </c>
      <c r="Y18" t="s" s="2">
        <v>191</v>
      </c>
      <c r="Z18" t="s" s="2">
        <v>192</v>
      </c>
      <c r="AA18" t="s" s="2">
        <v>19</v>
      </c>
      <c r="AB18" t="s" s="2">
        <v>19</v>
      </c>
      <c r="AC18" t="s" s="2">
        <v>19</v>
      </c>
      <c r="AD18" t="s" s="2">
        <v>19</v>
      </c>
      <c r="AE18" t="s" s="2">
        <v>19</v>
      </c>
      <c r="AF18" t="s" s="2">
        <v>186</v>
      </c>
      <c r="AG18" t="s" s="2">
        <v>86</v>
      </c>
      <c r="AH18" t="s" s="2">
        <v>86</v>
      </c>
      <c r="AI18" t="s" s="2">
        <v>19</v>
      </c>
      <c r="AJ18" t="s" s="2">
        <v>98</v>
      </c>
      <c r="AK18" t="s" s="2">
        <v>195</v>
      </c>
      <c r="AL18" t="s" s="2">
        <v>196</v>
      </c>
      <c r="AM18" t="s" s="2">
        <v>197</v>
      </c>
      <c r="AN18" t="s" s="2">
        <v>198</v>
      </c>
      <c r="AO18" t="s" s="2">
        <v>199</v>
      </c>
    </row>
    <row r="19" hidden="true">
      <c r="A19" t="s" s="2">
        <v>211</v>
      </c>
      <c r="B19" t="s" s="2">
        <v>212</v>
      </c>
      <c r="C19" s="2"/>
      <c r="D19" t="s" s="2">
        <v>19</v>
      </c>
      <c r="E19" s="2"/>
      <c r="F19" t="s" s="2">
        <v>77</v>
      </c>
      <c r="G19" t="s" s="2">
        <v>86</v>
      </c>
      <c r="H19" t="s" s="2">
        <v>19</v>
      </c>
      <c r="I19" t="s" s="2">
        <v>19</v>
      </c>
      <c r="J19" t="s" s="2">
        <v>19</v>
      </c>
      <c r="K19" t="s" s="2">
        <v>213</v>
      </c>
      <c r="L19" t="s" s="2">
        <v>214</v>
      </c>
      <c r="M19" t="s" s="2">
        <v>215</v>
      </c>
      <c r="N19" s="2"/>
      <c r="O19" s="2"/>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216</v>
      </c>
      <c r="AG19" t="s" s="2">
        <v>77</v>
      </c>
      <c r="AH19" t="s" s="2">
        <v>86</v>
      </c>
      <c r="AI19" t="s" s="2">
        <v>19</v>
      </c>
      <c r="AJ19" t="s" s="2">
        <v>19</v>
      </c>
      <c r="AK19" t="s" s="2">
        <v>19</v>
      </c>
      <c r="AL19" t="s" s="2">
        <v>217</v>
      </c>
      <c r="AM19" t="s" s="2">
        <v>19</v>
      </c>
      <c r="AN19" t="s" s="2">
        <v>19</v>
      </c>
      <c r="AO19" t="s" s="2">
        <v>19</v>
      </c>
    </row>
    <row r="20" hidden="true">
      <c r="A20" t="s" s="2">
        <v>218</v>
      </c>
      <c r="B20" t="s" s="2">
        <v>219</v>
      </c>
      <c r="C20" s="2"/>
      <c r="D20" t="s" s="2">
        <v>19</v>
      </c>
      <c r="E20" s="2"/>
      <c r="F20" t="s" s="2">
        <v>77</v>
      </c>
      <c r="G20" t="s" s="2">
        <v>78</v>
      </c>
      <c r="H20" t="s" s="2">
        <v>19</v>
      </c>
      <c r="I20" t="s" s="2">
        <v>19</v>
      </c>
      <c r="J20" t="s" s="2">
        <v>19</v>
      </c>
      <c r="K20" t="s" s="2">
        <v>133</v>
      </c>
      <c r="L20" t="s" s="2">
        <v>220</v>
      </c>
      <c r="M20" t="s" s="2">
        <v>220</v>
      </c>
      <c r="N20" s="2"/>
      <c r="O20" s="2"/>
      <c r="P20" t="s" s="2">
        <v>19</v>
      </c>
      <c r="Q20" s="2"/>
      <c r="R20" t="s" s="2">
        <v>19</v>
      </c>
      <c r="S20" t="s" s="2">
        <v>19</v>
      </c>
      <c r="T20" t="s" s="2">
        <v>19</v>
      </c>
      <c r="U20" t="s" s="2">
        <v>19</v>
      </c>
      <c r="V20" t="s" s="2">
        <v>19</v>
      </c>
      <c r="W20" t="s" s="2">
        <v>19</v>
      </c>
      <c r="X20" t="s" s="2">
        <v>19</v>
      </c>
      <c r="Y20" t="s" s="2">
        <v>19</v>
      </c>
      <c r="Z20" t="s" s="2">
        <v>19</v>
      </c>
      <c r="AA20" t="s" s="2">
        <v>19</v>
      </c>
      <c r="AB20" t="s" s="2">
        <v>221</v>
      </c>
      <c r="AC20" t="s" s="2">
        <v>222</v>
      </c>
      <c r="AD20" t="s" s="2">
        <v>19</v>
      </c>
      <c r="AE20" t="s" s="2">
        <v>223</v>
      </c>
      <c r="AF20" t="s" s="2">
        <v>224</v>
      </c>
      <c r="AG20" t="s" s="2">
        <v>77</v>
      </c>
      <c r="AH20" t="s" s="2">
        <v>78</v>
      </c>
      <c r="AI20" t="s" s="2">
        <v>19</v>
      </c>
      <c r="AJ20" t="s" s="2">
        <v>138</v>
      </c>
      <c r="AK20" t="s" s="2">
        <v>19</v>
      </c>
      <c r="AL20" t="s" s="2">
        <v>19</v>
      </c>
      <c r="AM20" t="s" s="2">
        <v>19</v>
      </c>
      <c r="AN20" t="s" s="2">
        <v>19</v>
      </c>
      <c r="AO20" t="s" s="2">
        <v>19</v>
      </c>
    </row>
    <row r="21" hidden="true">
      <c r="A21" t="s" s="2">
        <v>225</v>
      </c>
      <c r="B21" t="s" s="2">
        <v>226</v>
      </c>
      <c r="C21" s="2"/>
      <c r="D21" t="s" s="2">
        <v>19</v>
      </c>
      <c r="E21" s="2"/>
      <c r="F21" t="s" s="2">
        <v>77</v>
      </c>
      <c r="G21" t="s" s="2">
        <v>78</v>
      </c>
      <c r="H21" t="s" s="2">
        <v>87</v>
      </c>
      <c r="I21" t="s" s="2">
        <v>19</v>
      </c>
      <c r="J21" t="s" s="2">
        <v>87</v>
      </c>
      <c r="K21" t="s" s="2">
        <v>227</v>
      </c>
      <c r="L21" t="s" s="2">
        <v>228</v>
      </c>
      <c r="M21" t="s" s="2">
        <v>229</v>
      </c>
      <c r="N21" t="s" s="2">
        <v>230</v>
      </c>
      <c r="O21" t="s" s="2">
        <v>231</v>
      </c>
      <c r="P21" t="s" s="2">
        <v>19</v>
      </c>
      <c r="Q21" s="2"/>
      <c r="R21" t="s" s="2">
        <v>19</v>
      </c>
      <c r="S21" t="s" s="2">
        <v>19</v>
      </c>
      <c r="T21" t="s" s="2">
        <v>19</v>
      </c>
      <c r="U21" t="s" s="2">
        <v>19</v>
      </c>
      <c r="V21" t="s" s="2">
        <v>19</v>
      </c>
      <c r="W21" t="s" s="2">
        <v>19</v>
      </c>
      <c r="X21" t="s" s="2">
        <v>19</v>
      </c>
      <c r="Y21" t="s" s="2">
        <v>19</v>
      </c>
      <c r="Z21" t="s" s="2">
        <v>19</v>
      </c>
      <c r="AA21" t="s" s="2">
        <v>19</v>
      </c>
      <c r="AB21" t="s" s="2">
        <v>232</v>
      </c>
      <c r="AC21" s="2"/>
      <c r="AD21" t="s" s="2">
        <v>19</v>
      </c>
      <c r="AE21" t="s" s="2">
        <v>223</v>
      </c>
      <c r="AF21" t="s" s="2">
        <v>233</v>
      </c>
      <c r="AG21" t="s" s="2">
        <v>77</v>
      </c>
      <c r="AH21" t="s" s="2">
        <v>78</v>
      </c>
      <c r="AI21" t="s" s="2">
        <v>19</v>
      </c>
      <c r="AJ21" t="s" s="2">
        <v>98</v>
      </c>
      <c r="AK21" t="s" s="2">
        <v>19</v>
      </c>
      <c r="AL21" t="s" s="2">
        <v>234</v>
      </c>
      <c r="AM21" t="s" s="2">
        <v>19</v>
      </c>
      <c r="AN21" t="s" s="2">
        <v>19</v>
      </c>
      <c r="AO21" t="s" s="2">
        <v>235</v>
      </c>
    </row>
    <row r="22">
      <c r="A22" t="s" s="2">
        <v>236</v>
      </c>
      <c r="B22" t="s" s="2">
        <v>226</v>
      </c>
      <c r="C22" t="s" s="2">
        <v>237</v>
      </c>
      <c r="D22" t="s" s="2">
        <v>19</v>
      </c>
      <c r="E22" s="2"/>
      <c r="F22" t="s" s="2">
        <v>77</v>
      </c>
      <c r="G22" t="s" s="2">
        <v>86</v>
      </c>
      <c r="H22" t="s" s="2">
        <v>87</v>
      </c>
      <c r="I22" t="s" s="2">
        <v>19</v>
      </c>
      <c r="J22" t="s" s="2">
        <v>87</v>
      </c>
      <c r="K22" t="s" s="2">
        <v>227</v>
      </c>
      <c r="L22" t="s" s="2">
        <v>238</v>
      </c>
      <c r="M22" t="s" s="2">
        <v>239</v>
      </c>
      <c r="N22" t="s" s="2">
        <v>240</v>
      </c>
      <c r="O22" t="s" s="2">
        <v>231</v>
      </c>
      <c r="P22" t="s" s="2">
        <v>19</v>
      </c>
      <c r="Q22" s="2"/>
      <c r="R22" t="s" s="2">
        <v>19</v>
      </c>
      <c r="S22" t="s" s="2">
        <v>19</v>
      </c>
      <c r="T22" t="s" s="2">
        <v>19</v>
      </c>
      <c r="U22" t="s" s="2">
        <v>19</v>
      </c>
      <c r="V22" t="s" s="2">
        <v>19</v>
      </c>
      <c r="W22" t="s" s="2">
        <v>19</v>
      </c>
      <c r="X22" t="s" s="2">
        <v>163</v>
      </c>
      <c r="Y22" t="s" s="2">
        <v>241</v>
      </c>
      <c r="Z22" t="s" s="2">
        <v>242</v>
      </c>
      <c r="AA22" t="s" s="2">
        <v>19</v>
      </c>
      <c r="AB22" t="s" s="2">
        <v>19</v>
      </c>
      <c r="AC22" t="s" s="2">
        <v>19</v>
      </c>
      <c r="AD22" t="s" s="2">
        <v>19</v>
      </c>
      <c r="AE22" t="s" s="2">
        <v>19</v>
      </c>
      <c r="AF22" t="s" s="2">
        <v>233</v>
      </c>
      <c r="AG22" t="s" s="2">
        <v>77</v>
      </c>
      <c r="AH22" t="s" s="2">
        <v>78</v>
      </c>
      <c r="AI22" t="s" s="2">
        <v>19</v>
      </c>
      <c r="AJ22" t="s" s="2">
        <v>98</v>
      </c>
      <c r="AK22" t="s" s="2">
        <v>19</v>
      </c>
      <c r="AL22" t="s" s="2">
        <v>234</v>
      </c>
      <c r="AM22" t="s" s="2">
        <v>19</v>
      </c>
      <c r="AN22" t="s" s="2">
        <v>19</v>
      </c>
      <c r="AO22" t="s" s="2">
        <v>235</v>
      </c>
    </row>
    <row r="23">
      <c r="A23" t="s" s="2">
        <v>243</v>
      </c>
      <c r="B23" t="s" s="2">
        <v>226</v>
      </c>
      <c r="C23" t="s" s="2">
        <v>244</v>
      </c>
      <c r="D23" t="s" s="2">
        <v>19</v>
      </c>
      <c r="E23" s="2"/>
      <c r="F23" t="s" s="2">
        <v>77</v>
      </c>
      <c r="G23" t="s" s="2">
        <v>86</v>
      </c>
      <c r="H23" t="s" s="2">
        <v>87</v>
      </c>
      <c r="I23" t="s" s="2">
        <v>19</v>
      </c>
      <c r="J23" t="s" s="2">
        <v>87</v>
      </c>
      <c r="K23" t="s" s="2">
        <v>227</v>
      </c>
      <c r="L23" t="s" s="2">
        <v>245</v>
      </c>
      <c r="M23" t="s" s="2">
        <v>239</v>
      </c>
      <c r="N23" t="s" s="2">
        <v>240</v>
      </c>
      <c r="O23" t="s" s="2">
        <v>231</v>
      </c>
      <c r="P23" t="s" s="2">
        <v>19</v>
      </c>
      <c r="Q23" s="2"/>
      <c r="R23" t="s" s="2">
        <v>19</v>
      </c>
      <c r="S23" t="s" s="2">
        <v>19</v>
      </c>
      <c r="T23" t="s" s="2">
        <v>19</v>
      </c>
      <c r="U23" t="s" s="2">
        <v>19</v>
      </c>
      <c r="V23" t="s" s="2">
        <v>19</v>
      </c>
      <c r="W23" t="s" s="2">
        <v>19</v>
      </c>
      <c r="X23" t="s" s="2">
        <v>163</v>
      </c>
      <c r="Y23" t="s" s="2">
        <v>241</v>
      </c>
      <c r="Z23" t="s" s="2">
        <v>246</v>
      </c>
      <c r="AA23" t="s" s="2">
        <v>19</v>
      </c>
      <c r="AB23" t="s" s="2">
        <v>19</v>
      </c>
      <c r="AC23" t="s" s="2">
        <v>19</v>
      </c>
      <c r="AD23" t="s" s="2">
        <v>19</v>
      </c>
      <c r="AE23" t="s" s="2">
        <v>19</v>
      </c>
      <c r="AF23" t="s" s="2">
        <v>233</v>
      </c>
      <c r="AG23" t="s" s="2">
        <v>77</v>
      </c>
      <c r="AH23" t="s" s="2">
        <v>78</v>
      </c>
      <c r="AI23" t="s" s="2">
        <v>19</v>
      </c>
      <c r="AJ23" t="s" s="2">
        <v>98</v>
      </c>
      <c r="AK23" t="s" s="2">
        <v>19</v>
      </c>
      <c r="AL23" t="s" s="2">
        <v>234</v>
      </c>
      <c r="AM23" t="s" s="2">
        <v>19</v>
      </c>
      <c r="AN23" t="s" s="2">
        <v>19</v>
      </c>
      <c r="AO23" t="s" s="2">
        <v>235</v>
      </c>
    </row>
    <row r="24">
      <c r="A24" t="s" s="2">
        <v>247</v>
      </c>
      <c r="B24" t="s" s="2">
        <v>226</v>
      </c>
      <c r="C24" t="s" s="2">
        <v>248</v>
      </c>
      <c r="D24" t="s" s="2">
        <v>19</v>
      </c>
      <c r="E24" s="2"/>
      <c r="F24" t="s" s="2">
        <v>77</v>
      </c>
      <c r="G24" t="s" s="2">
        <v>86</v>
      </c>
      <c r="H24" t="s" s="2">
        <v>87</v>
      </c>
      <c r="I24" t="s" s="2">
        <v>19</v>
      </c>
      <c r="J24" t="s" s="2">
        <v>87</v>
      </c>
      <c r="K24" t="s" s="2">
        <v>227</v>
      </c>
      <c r="L24" t="s" s="2">
        <v>249</v>
      </c>
      <c r="M24" t="s" s="2">
        <v>239</v>
      </c>
      <c r="N24" t="s" s="2">
        <v>240</v>
      </c>
      <c r="O24" t="s" s="2">
        <v>231</v>
      </c>
      <c r="P24" t="s" s="2">
        <v>19</v>
      </c>
      <c r="Q24" s="2"/>
      <c r="R24" t="s" s="2">
        <v>19</v>
      </c>
      <c r="S24" t="s" s="2">
        <v>19</v>
      </c>
      <c r="T24" t="s" s="2">
        <v>19</v>
      </c>
      <c r="U24" t="s" s="2">
        <v>19</v>
      </c>
      <c r="V24" t="s" s="2">
        <v>19</v>
      </c>
      <c r="W24" t="s" s="2">
        <v>19</v>
      </c>
      <c r="X24" t="s" s="2">
        <v>163</v>
      </c>
      <c r="Y24" t="s" s="2">
        <v>241</v>
      </c>
      <c r="Z24" t="s" s="2">
        <v>250</v>
      </c>
      <c r="AA24" t="s" s="2">
        <v>19</v>
      </c>
      <c r="AB24" t="s" s="2">
        <v>19</v>
      </c>
      <c r="AC24" t="s" s="2">
        <v>19</v>
      </c>
      <c r="AD24" t="s" s="2">
        <v>19</v>
      </c>
      <c r="AE24" t="s" s="2">
        <v>19</v>
      </c>
      <c r="AF24" t="s" s="2">
        <v>233</v>
      </c>
      <c r="AG24" t="s" s="2">
        <v>77</v>
      </c>
      <c r="AH24" t="s" s="2">
        <v>78</v>
      </c>
      <c r="AI24" t="s" s="2">
        <v>19</v>
      </c>
      <c r="AJ24" t="s" s="2">
        <v>98</v>
      </c>
      <c r="AK24" t="s" s="2">
        <v>19</v>
      </c>
      <c r="AL24" t="s" s="2">
        <v>234</v>
      </c>
      <c r="AM24" t="s" s="2">
        <v>19</v>
      </c>
      <c r="AN24" t="s" s="2">
        <v>19</v>
      </c>
      <c r="AO24" t="s" s="2">
        <v>235</v>
      </c>
    </row>
    <row r="25">
      <c r="A25" t="s" s="2">
        <v>251</v>
      </c>
      <c r="B25" t="s" s="2">
        <v>226</v>
      </c>
      <c r="C25" t="s" s="2">
        <v>252</v>
      </c>
      <c r="D25" t="s" s="2">
        <v>19</v>
      </c>
      <c r="E25" s="2"/>
      <c r="F25" t="s" s="2">
        <v>77</v>
      </c>
      <c r="G25" t="s" s="2">
        <v>86</v>
      </c>
      <c r="H25" t="s" s="2">
        <v>87</v>
      </c>
      <c r="I25" t="s" s="2">
        <v>19</v>
      </c>
      <c r="J25" t="s" s="2">
        <v>87</v>
      </c>
      <c r="K25" t="s" s="2">
        <v>227</v>
      </c>
      <c r="L25" t="s" s="2">
        <v>253</v>
      </c>
      <c r="M25" t="s" s="2">
        <v>239</v>
      </c>
      <c r="N25" t="s" s="2">
        <v>240</v>
      </c>
      <c r="O25" t="s" s="2">
        <v>231</v>
      </c>
      <c r="P25" t="s" s="2">
        <v>19</v>
      </c>
      <c r="Q25" s="2"/>
      <c r="R25" t="s" s="2">
        <v>19</v>
      </c>
      <c r="S25" t="s" s="2">
        <v>19</v>
      </c>
      <c r="T25" t="s" s="2">
        <v>19</v>
      </c>
      <c r="U25" t="s" s="2">
        <v>19</v>
      </c>
      <c r="V25" t="s" s="2">
        <v>19</v>
      </c>
      <c r="W25" t="s" s="2">
        <v>19</v>
      </c>
      <c r="X25" t="s" s="2">
        <v>163</v>
      </c>
      <c r="Y25" t="s" s="2">
        <v>241</v>
      </c>
      <c r="Z25" t="s" s="2">
        <v>254</v>
      </c>
      <c r="AA25" t="s" s="2">
        <v>19</v>
      </c>
      <c r="AB25" t="s" s="2">
        <v>19</v>
      </c>
      <c r="AC25" t="s" s="2">
        <v>19</v>
      </c>
      <c r="AD25" t="s" s="2">
        <v>19</v>
      </c>
      <c r="AE25" t="s" s="2">
        <v>19</v>
      </c>
      <c r="AF25" t="s" s="2">
        <v>233</v>
      </c>
      <c r="AG25" t="s" s="2">
        <v>77</v>
      </c>
      <c r="AH25" t="s" s="2">
        <v>78</v>
      </c>
      <c r="AI25" t="s" s="2">
        <v>19</v>
      </c>
      <c r="AJ25" t="s" s="2">
        <v>98</v>
      </c>
      <c r="AK25" t="s" s="2">
        <v>19</v>
      </c>
      <c r="AL25" t="s" s="2">
        <v>234</v>
      </c>
      <c r="AM25" t="s" s="2">
        <v>19</v>
      </c>
      <c r="AN25" t="s" s="2">
        <v>19</v>
      </c>
      <c r="AO25" t="s" s="2">
        <v>235</v>
      </c>
    </row>
    <row r="26">
      <c r="A26" t="s" s="2">
        <v>255</v>
      </c>
      <c r="B26" t="s" s="2">
        <v>226</v>
      </c>
      <c r="C26" t="s" s="2">
        <v>256</v>
      </c>
      <c r="D26" t="s" s="2">
        <v>19</v>
      </c>
      <c r="E26" s="2"/>
      <c r="F26" t="s" s="2">
        <v>77</v>
      </c>
      <c r="G26" t="s" s="2">
        <v>86</v>
      </c>
      <c r="H26" t="s" s="2">
        <v>87</v>
      </c>
      <c r="I26" t="s" s="2">
        <v>19</v>
      </c>
      <c r="J26" t="s" s="2">
        <v>87</v>
      </c>
      <c r="K26" t="s" s="2">
        <v>227</v>
      </c>
      <c r="L26" t="s" s="2">
        <v>257</v>
      </c>
      <c r="M26" t="s" s="2">
        <v>239</v>
      </c>
      <c r="N26" t="s" s="2">
        <v>240</v>
      </c>
      <c r="O26" t="s" s="2">
        <v>231</v>
      </c>
      <c r="P26" t="s" s="2">
        <v>19</v>
      </c>
      <c r="Q26" s="2"/>
      <c r="R26" t="s" s="2">
        <v>19</v>
      </c>
      <c r="S26" t="s" s="2">
        <v>19</v>
      </c>
      <c r="T26" t="s" s="2">
        <v>19</v>
      </c>
      <c r="U26" t="s" s="2">
        <v>19</v>
      </c>
      <c r="V26" t="s" s="2">
        <v>19</v>
      </c>
      <c r="W26" t="s" s="2">
        <v>19</v>
      </c>
      <c r="X26" t="s" s="2">
        <v>163</v>
      </c>
      <c r="Y26" t="s" s="2">
        <v>241</v>
      </c>
      <c r="Z26" t="s" s="2">
        <v>258</v>
      </c>
      <c r="AA26" t="s" s="2">
        <v>19</v>
      </c>
      <c r="AB26" t="s" s="2">
        <v>19</v>
      </c>
      <c r="AC26" t="s" s="2">
        <v>19</v>
      </c>
      <c r="AD26" t="s" s="2">
        <v>19</v>
      </c>
      <c r="AE26" t="s" s="2">
        <v>19</v>
      </c>
      <c r="AF26" t="s" s="2">
        <v>233</v>
      </c>
      <c r="AG26" t="s" s="2">
        <v>77</v>
      </c>
      <c r="AH26" t="s" s="2">
        <v>78</v>
      </c>
      <c r="AI26" t="s" s="2">
        <v>19</v>
      </c>
      <c r="AJ26" t="s" s="2">
        <v>98</v>
      </c>
      <c r="AK26" t="s" s="2">
        <v>19</v>
      </c>
      <c r="AL26" t="s" s="2">
        <v>234</v>
      </c>
      <c r="AM26" t="s" s="2">
        <v>19</v>
      </c>
      <c r="AN26" t="s" s="2">
        <v>19</v>
      </c>
      <c r="AO26" t="s" s="2">
        <v>235</v>
      </c>
    </row>
    <row r="27">
      <c r="A27" t="s" s="2">
        <v>259</v>
      </c>
      <c r="B27" t="s" s="2">
        <v>226</v>
      </c>
      <c r="C27" t="s" s="2">
        <v>260</v>
      </c>
      <c r="D27" t="s" s="2">
        <v>19</v>
      </c>
      <c r="E27" s="2"/>
      <c r="F27" t="s" s="2">
        <v>77</v>
      </c>
      <c r="G27" t="s" s="2">
        <v>86</v>
      </c>
      <c r="H27" t="s" s="2">
        <v>87</v>
      </c>
      <c r="I27" t="s" s="2">
        <v>19</v>
      </c>
      <c r="J27" t="s" s="2">
        <v>87</v>
      </c>
      <c r="K27" t="s" s="2">
        <v>227</v>
      </c>
      <c r="L27" t="s" s="2">
        <v>261</v>
      </c>
      <c r="M27" t="s" s="2">
        <v>239</v>
      </c>
      <c r="N27" t="s" s="2">
        <v>240</v>
      </c>
      <c r="O27" t="s" s="2">
        <v>231</v>
      </c>
      <c r="P27" t="s" s="2">
        <v>19</v>
      </c>
      <c r="Q27" s="2"/>
      <c r="R27" t="s" s="2">
        <v>19</v>
      </c>
      <c r="S27" t="s" s="2">
        <v>19</v>
      </c>
      <c r="T27" t="s" s="2">
        <v>19</v>
      </c>
      <c r="U27" t="s" s="2">
        <v>19</v>
      </c>
      <c r="V27" t="s" s="2">
        <v>19</v>
      </c>
      <c r="W27" t="s" s="2">
        <v>19</v>
      </c>
      <c r="X27" t="s" s="2">
        <v>163</v>
      </c>
      <c r="Y27" t="s" s="2">
        <v>175</v>
      </c>
      <c r="Z27" t="s" s="2">
        <v>262</v>
      </c>
      <c r="AA27" t="s" s="2">
        <v>19</v>
      </c>
      <c r="AB27" t="s" s="2">
        <v>19</v>
      </c>
      <c r="AC27" t="s" s="2">
        <v>19</v>
      </c>
      <c r="AD27" t="s" s="2">
        <v>19</v>
      </c>
      <c r="AE27" t="s" s="2">
        <v>19</v>
      </c>
      <c r="AF27" t="s" s="2">
        <v>233</v>
      </c>
      <c r="AG27" t="s" s="2">
        <v>77</v>
      </c>
      <c r="AH27" t="s" s="2">
        <v>78</v>
      </c>
      <c r="AI27" t="s" s="2">
        <v>19</v>
      </c>
      <c r="AJ27" t="s" s="2">
        <v>98</v>
      </c>
      <c r="AK27" t="s" s="2">
        <v>19</v>
      </c>
      <c r="AL27" t="s" s="2">
        <v>234</v>
      </c>
      <c r="AM27" t="s" s="2">
        <v>19</v>
      </c>
      <c r="AN27" t="s" s="2">
        <v>19</v>
      </c>
      <c r="AO27" t="s" s="2">
        <v>235</v>
      </c>
    </row>
    <row r="28">
      <c r="A28" t="s" s="2">
        <v>263</v>
      </c>
      <c r="B28" t="s" s="2">
        <v>264</v>
      </c>
      <c r="C28" s="2"/>
      <c r="D28" t="s" s="2">
        <v>19</v>
      </c>
      <c r="E28" s="2"/>
      <c r="F28" t="s" s="2">
        <v>77</v>
      </c>
      <c r="G28" t="s" s="2">
        <v>86</v>
      </c>
      <c r="H28" t="s" s="2">
        <v>87</v>
      </c>
      <c r="I28" t="s" s="2">
        <v>19</v>
      </c>
      <c r="J28" t="s" s="2">
        <v>87</v>
      </c>
      <c r="K28" t="s" s="2">
        <v>213</v>
      </c>
      <c r="L28" t="s" s="2">
        <v>265</v>
      </c>
      <c r="M28" t="s" s="2">
        <v>266</v>
      </c>
      <c r="N28" t="s" s="2">
        <v>267</v>
      </c>
      <c r="O28" t="s" s="2">
        <v>268</v>
      </c>
      <c r="P28" t="s" s="2">
        <v>19</v>
      </c>
      <c r="Q28" s="2"/>
      <c r="R28" t="s" s="2">
        <v>19</v>
      </c>
      <c r="S28" t="s" s="2">
        <v>19</v>
      </c>
      <c r="T28" t="s" s="2">
        <v>19</v>
      </c>
      <c r="U28" t="s" s="2">
        <v>19</v>
      </c>
      <c r="V28" t="s" s="2">
        <v>19</v>
      </c>
      <c r="W28" t="s" s="2">
        <v>19</v>
      </c>
      <c r="X28" t="s" s="2">
        <v>19</v>
      </c>
      <c r="Y28" t="s" s="2">
        <v>19</v>
      </c>
      <c r="Z28" t="s" s="2">
        <v>19</v>
      </c>
      <c r="AA28" t="s" s="2">
        <v>19</v>
      </c>
      <c r="AB28" t="s" s="2">
        <v>19</v>
      </c>
      <c r="AC28" t="s" s="2">
        <v>19</v>
      </c>
      <c r="AD28" t="s" s="2">
        <v>19</v>
      </c>
      <c r="AE28" t="s" s="2">
        <v>19</v>
      </c>
      <c r="AF28" t="s" s="2">
        <v>269</v>
      </c>
      <c r="AG28" t="s" s="2">
        <v>77</v>
      </c>
      <c r="AH28" t="s" s="2">
        <v>86</v>
      </c>
      <c r="AI28" t="s" s="2">
        <v>19</v>
      </c>
      <c r="AJ28" t="s" s="2">
        <v>98</v>
      </c>
      <c r="AK28" t="s" s="2">
        <v>19</v>
      </c>
      <c r="AL28" t="s" s="2">
        <v>270</v>
      </c>
      <c r="AM28" t="s" s="2">
        <v>19</v>
      </c>
      <c r="AN28" t="s" s="2">
        <v>19</v>
      </c>
      <c r="AO28" t="s" s="2">
        <v>271</v>
      </c>
    </row>
    <row r="29">
      <c r="A29" t="s" s="2">
        <v>272</v>
      </c>
      <c r="B29" t="s" s="2">
        <v>272</v>
      </c>
      <c r="C29" s="2"/>
      <c r="D29" t="s" s="2">
        <v>19</v>
      </c>
      <c r="E29" s="2"/>
      <c r="F29" t="s" s="2">
        <v>86</v>
      </c>
      <c r="G29" t="s" s="2">
        <v>86</v>
      </c>
      <c r="H29" t="s" s="2">
        <v>87</v>
      </c>
      <c r="I29" t="s" s="2">
        <v>19</v>
      </c>
      <c r="J29" t="s" s="2">
        <v>87</v>
      </c>
      <c r="K29" t="s" s="2">
        <v>273</v>
      </c>
      <c r="L29" t="s" s="2">
        <v>274</v>
      </c>
      <c r="M29" t="s" s="2">
        <v>275</v>
      </c>
      <c r="N29" t="s" s="2">
        <v>276</v>
      </c>
      <c r="O29" s="2"/>
      <c r="P29" t="s" s="2">
        <v>19</v>
      </c>
      <c r="Q29" s="2"/>
      <c r="R29" t="s" s="2">
        <v>19</v>
      </c>
      <c r="S29" t="s" s="2">
        <v>19</v>
      </c>
      <c r="T29" t="s" s="2">
        <v>19</v>
      </c>
      <c r="U29" t="s" s="2">
        <v>19</v>
      </c>
      <c r="V29" t="s" s="2">
        <v>19</v>
      </c>
      <c r="W29" t="s" s="2">
        <v>19</v>
      </c>
      <c r="X29" t="s" s="2">
        <v>19</v>
      </c>
      <c r="Y29" t="s" s="2">
        <v>19</v>
      </c>
      <c r="Z29" t="s" s="2">
        <v>19</v>
      </c>
      <c r="AA29" t="s" s="2">
        <v>19</v>
      </c>
      <c r="AB29" t="s" s="2">
        <v>19</v>
      </c>
      <c r="AC29" t="s" s="2">
        <v>19</v>
      </c>
      <c r="AD29" t="s" s="2">
        <v>19</v>
      </c>
      <c r="AE29" t="s" s="2">
        <v>19</v>
      </c>
      <c r="AF29" t="s" s="2">
        <v>272</v>
      </c>
      <c r="AG29" t="s" s="2">
        <v>77</v>
      </c>
      <c r="AH29" t="s" s="2">
        <v>86</v>
      </c>
      <c r="AI29" t="s" s="2">
        <v>19</v>
      </c>
      <c r="AJ29" t="s" s="2">
        <v>98</v>
      </c>
      <c r="AK29" t="s" s="2">
        <v>277</v>
      </c>
      <c r="AL29" t="s" s="2">
        <v>278</v>
      </c>
      <c r="AM29" t="s" s="2">
        <v>279</v>
      </c>
      <c r="AN29" t="s" s="2">
        <v>19</v>
      </c>
      <c r="AO29" t="s" s="2">
        <v>280</v>
      </c>
    </row>
    <row r="30">
      <c r="A30" t="s" s="2">
        <v>281</v>
      </c>
      <c r="B30" t="s" s="2">
        <v>281</v>
      </c>
      <c r="C30" s="2"/>
      <c r="D30" t="s" s="2">
        <v>19</v>
      </c>
      <c r="E30" s="2"/>
      <c r="F30" t="s" s="2">
        <v>77</v>
      </c>
      <c r="G30" t="s" s="2">
        <v>86</v>
      </c>
      <c r="H30" t="s" s="2">
        <v>87</v>
      </c>
      <c r="I30" t="s" s="2">
        <v>19</v>
      </c>
      <c r="J30" t="s" s="2">
        <v>19</v>
      </c>
      <c r="K30" t="s" s="2">
        <v>282</v>
      </c>
      <c r="L30" t="s" s="2">
        <v>283</v>
      </c>
      <c r="M30" t="s" s="2">
        <v>284</v>
      </c>
      <c r="N30" s="2"/>
      <c r="O30" s="2"/>
      <c r="P30" t="s" s="2">
        <v>19</v>
      </c>
      <c r="Q30" s="2"/>
      <c r="R30" t="s" s="2">
        <v>19</v>
      </c>
      <c r="S30" t="s" s="2">
        <v>19</v>
      </c>
      <c r="T30" t="s" s="2">
        <v>19</v>
      </c>
      <c r="U30" t="s" s="2">
        <v>19</v>
      </c>
      <c r="V30" t="s" s="2">
        <v>19</v>
      </c>
      <c r="W30" t="s" s="2">
        <v>19</v>
      </c>
      <c r="X30" t="s" s="2">
        <v>19</v>
      </c>
      <c r="Y30" t="s" s="2">
        <v>19</v>
      </c>
      <c r="Z30" t="s" s="2">
        <v>19</v>
      </c>
      <c r="AA30" t="s" s="2">
        <v>19</v>
      </c>
      <c r="AB30" t="s" s="2">
        <v>19</v>
      </c>
      <c r="AC30" t="s" s="2">
        <v>19</v>
      </c>
      <c r="AD30" t="s" s="2">
        <v>19</v>
      </c>
      <c r="AE30" t="s" s="2">
        <v>19</v>
      </c>
      <c r="AF30" t="s" s="2">
        <v>281</v>
      </c>
      <c r="AG30" t="s" s="2">
        <v>77</v>
      </c>
      <c r="AH30" t="s" s="2">
        <v>86</v>
      </c>
      <c r="AI30" t="s" s="2">
        <v>19</v>
      </c>
      <c r="AJ30" t="s" s="2">
        <v>98</v>
      </c>
      <c r="AK30" t="s" s="2">
        <v>285</v>
      </c>
      <c r="AL30" t="s" s="2">
        <v>286</v>
      </c>
      <c r="AM30" t="s" s="2">
        <v>19</v>
      </c>
      <c r="AN30" t="s" s="2">
        <v>19</v>
      </c>
      <c r="AO30" t="s" s="2">
        <v>19</v>
      </c>
    </row>
    <row r="31" hidden="true">
      <c r="A31" t="s" s="2">
        <v>287</v>
      </c>
      <c r="B31" t="s" s="2">
        <v>287</v>
      </c>
      <c r="C31" s="2"/>
      <c r="D31" t="s" s="2">
        <v>19</v>
      </c>
      <c r="E31" s="2"/>
      <c r="F31" t="s" s="2">
        <v>77</v>
      </c>
      <c r="G31" t="s" s="2">
        <v>78</v>
      </c>
      <c r="H31" t="s" s="2">
        <v>19</v>
      </c>
      <c r="I31" t="s" s="2">
        <v>19</v>
      </c>
      <c r="J31" t="s" s="2">
        <v>19</v>
      </c>
      <c r="K31" t="s" s="2">
        <v>288</v>
      </c>
      <c r="L31" t="s" s="2">
        <v>289</v>
      </c>
      <c r="M31" t="s" s="2">
        <v>290</v>
      </c>
      <c r="N31" s="2"/>
      <c r="O31" s="2"/>
      <c r="P31" t="s" s="2">
        <v>19</v>
      </c>
      <c r="Q31" s="2"/>
      <c r="R31" t="s" s="2">
        <v>19</v>
      </c>
      <c r="S31" t="s" s="2">
        <v>19</v>
      </c>
      <c r="T31" t="s" s="2">
        <v>19</v>
      </c>
      <c r="U31" t="s" s="2">
        <v>19</v>
      </c>
      <c r="V31" t="s" s="2">
        <v>19</v>
      </c>
      <c r="W31" t="s" s="2">
        <v>19</v>
      </c>
      <c r="X31" t="s" s="2">
        <v>19</v>
      </c>
      <c r="Y31" t="s" s="2">
        <v>19</v>
      </c>
      <c r="Z31" t="s" s="2">
        <v>19</v>
      </c>
      <c r="AA31" t="s" s="2">
        <v>19</v>
      </c>
      <c r="AB31" t="s" s="2">
        <v>19</v>
      </c>
      <c r="AC31" t="s" s="2">
        <v>19</v>
      </c>
      <c r="AD31" t="s" s="2">
        <v>19</v>
      </c>
      <c r="AE31" t="s" s="2">
        <v>19</v>
      </c>
      <c r="AF31" t="s" s="2">
        <v>287</v>
      </c>
      <c r="AG31" t="s" s="2">
        <v>77</v>
      </c>
      <c r="AH31" t="s" s="2">
        <v>78</v>
      </c>
      <c r="AI31" t="s" s="2">
        <v>19</v>
      </c>
      <c r="AJ31" t="s" s="2">
        <v>98</v>
      </c>
      <c r="AK31" t="s" s="2">
        <v>19</v>
      </c>
      <c r="AL31" t="s" s="2">
        <v>291</v>
      </c>
      <c r="AM31" t="s" s="2">
        <v>292</v>
      </c>
      <c r="AN31" t="s" s="2">
        <v>19</v>
      </c>
      <c r="AO31" t="s" s="2">
        <v>19</v>
      </c>
    </row>
    <row r="32">
      <c r="A32" t="s" s="2">
        <v>293</v>
      </c>
      <c r="B32" t="s" s="2">
        <v>293</v>
      </c>
      <c r="C32" s="2"/>
      <c r="D32" t="s" s="2">
        <v>19</v>
      </c>
      <c r="E32" s="2"/>
      <c r="F32" t="s" s="2">
        <v>77</v>
      </c>
      <c r="G32" t="s" s="2">
        <v>78</v>
      </c>
      <c r="H32" t="s" s="2">
        <v>87</v>
      </c>
      <c r="I32" t="s" s="2">
        <v>19</v>
      </c>
      <c r="J32" t="s" s="2">
        <v>19</v>
      </c>
      <c r="K32" t="s" s="2">
        <v>294</v>
      </c>
      <c r="L32" t="s" s="2">
        <v>295</v>
      </c>
      <c r="M32" t="s" s="2">
        <v>296</v>
      </c>
      <c r="N32" s="2"/>
      <c r="O32" s="2"/>
      <c r="P32" t="s" s="2">
        <v>19</v>
      </c>
      <c r="Q32" s="2"/>
      <c r="R32" t="s" s="2">
        <v>19</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293</v>
      </c>
      <c r="AG32" t="s" s="2">
        <v>77</v>
      </c>
      <c r="AH32" t="s" s="2">
        <v>78</v>
      </c>
      <c r="AI32" t="s" s="2">
        <v>19</v>
      </c>
      <c r="AJ32" t="s" s="2">
        <v>98</v>
      </c>
      <c r="AK32" t="s" s="2">
        <v>297</v>
      </c>
      <c r="AL32" t="s" s="2">
        <v>298</v>
      </c>
      <c r="AM32" t="s" s="2">
        <v>19</v>
      </c>
      <c r="AN32" t="s" s="2">
        <v>19</v>
      </c>
      <c r="AO32" t="s" s="2">
        <v>19</v>
      </c>
    </row>
    <row r="33" hidden="true">
      <c r="A33" t="s" s="2">
        <v>299</v>
      </c>
      <c r="B33" t="s" s="2">
        <v>299</v>
      </c>
      <c r="C33" s="2"/>
      <c r="D33" t="s" s="2">
        <v>19</v>
      </c>
      <c r="E33" s="2"/>
      <c r="F33" t="s" s="2">
        <v>77</v>
      </c>
      <c r="G33" t="s" s="2">
        <v>86</v>
      </c>
      <c r="H33" t="s" s="2">
        <v>19</v>
      </c>
      <c r="I33" t="s" s="2">
        <v>19</v>
      </c>
      <c r="J33" t="s" s="2">
        <v>19</v>
      </c>
      <c r="K33" t="s" s="2">
        <v>213</v>
      </c>
      <c r="L33" t="s" s="2">
        <v>300</v>
      </c>
      <c r="M33" t="s" s="2">
        <v>301</v>
      </c>
      <c r="N33" s="2"/>
      <c r="O33" s="2"/>
      <c r="P33" t="s" s="2">
        <v>19</v>
      </c>
      <c r="Q33" s="2"/>
      <c r="R33" t="s" s="2">
        <v>19</v>
      </c>
      <c r="S33" t="s" s="2">
        <v>19</v>
      </c>
      <c r="T33" t="s" s="2">
        <v>19</v>
      </c>
      <c r="U33" t="s" s="2">
        <v>19</v>
      </c>
      <c r="V33" t="s" s="2">
        <v>19</v>
      </c>
      <c r="W33" t="s" s="2">
        <v>19</v>
      </c>
      <c r="X33" t="s" s="2">
        <v>19</v>
      </c>
      <c r="Y33" t="s" s="2">
        <v>19</v>
      </c>
      <c r="Z33" t="s" s="2">
        <v>19</v>
      </c>
      <c r="AA33" t="s" s="2">
        <v>19</v>
      </c>
      <c r="AB33" t="s" s="2">
        <v>19</v>
      </c>
      <c r="AC33" t="s" s="2">
        <v>19</v>
      </c>
      <c r="AD33" t="s" s="2">
        <v>19</v>
      </c>
      <c r="AE33" t="s" s="2">
        <v>19</v>
      </c>
      <c r="AF33" t="s" s="2">
        <v>216</v>
      </c>
      <c r="AG33" t="s" s="2">
        <v>77</v>
      </c>
      <c r="AH33" t="s" s="2">
        <v>86</v>
      </c>
      <c r="AI33" t="s" s="2">
        <v>19</v>
      </c>
      <c r="AJ33" t="s" s="2">
        <v>19</v>
      </c>
      <c r="AK33" t="s" s="2">
        <v>19</v>
      </c>
      <c r="AL33" t="s" s="2">
        <v>217</v>
      </c>
      <c r="AM33" t="s" s="2">
        <v>19</v>
      </c>
      <c r="AN33" t="s" s="2">
        <v>19</v>
      </c>
      <c r="AO33" t="s" s="2">
        <v>19</v>
      </c>
    </row>
    <row r="34" hidden="true">
      <c r="A34" t="s" s="2">
        <v>302</v>
      </c>
      <c r="B34" t="s" s="2">
        <v>302</v>
      </c>
      <c r="C34" s="2"/>
      <c r="D34" t="s" s="2">
        <v>132</v>
      </c>
      <c r="E34" s="2"/>
      <c r="F34" t="s" s="2">
        <v>77</v>
      </c>
      <c r="G34" t="s" s="2">
        <v>78</v>
      </c>
      <c r="H34" t="s" s="2">
        <v>19</v>
      </c>
      <c r="I34" t="s" s="2">
        <v>19</v>
      </c>
      <c r="J34" t="s" s="2">
        <v>19</v>
      </c>
      <c r="K34" t="s" s="2">
        <v>133</v>
      </c>
      <c r="L34" t="s" s="2">
        <v>134</v>
      </c>
      <c r="M34" t="s" s="2">
        <v>303</v>
      </c>
      <c r="N34" t="s" s="2">
        <v>136</v>
      </c>
      <c r="O34" s="2"/>
      <c r="P34" t="s" s="2">
        <v>19</v>
      </c>
      <c r="Q34" s="2"/>
      <c r="R34" t="s" s="2">
        <v>19</v>
      </c>
      <c r="S34" t="s" s="2">
        <v>19</v>
      </c>
      <c r="T34" t="s" s="2">
        <v>19</v>
      </c>
      <c r="U34" t="s" s="2">
        <v>19</v>
      </c>
      <c r="V34" t="s" s="2">
        <v>19</v>
      </c>
      <c r="W34" t="s" s="2">
        <v>19</v>
      </c>
      <c r="X34" t="s" s="2">
        <v>19</v>
      </c>
      <c r="Y34" t="s" s="2">
        <v>19</v>
      </c>
      <c r="Z34" t="s" s="2">
        <v>19</v>
      </c>
      <c r="AA34" t="s" s="2">
        <v>19</v>
      </c>
      <c r="AB34" t="s" s="2">
        <v>19</v>
      </c>
      <c r="AC34" t="s" s="2">
        <v>19</v>
      </c>
      <c r="AD34" t="s" s="2">
        <v>19</v>
      </c>
      <c r="AE34" t="s" s="2">
        <v>19</v>
      </c>
      <c r="AF34" t="s" s="2">
        <v>224</v>
      </c>
      <c r="AG34" t="s" s="2">
        <v>77</v>
      </c>
      <c r="AH34" t="s" s="2">
        <v>78</v>
      </c>
      <c r="AI34" t="s" s="2">
        <v>19</v>
      </c>
      <c r="AJ34" t="s" s="2">
        <v>138</v>
      </c>
      <c r="AK34" t="s" s="2">
        <v>19</v>
      </c>
      <c r="AL34" t="s" s="2">
        <v>217</v>
      </c>
      <c r="AM34" t="s" s="2">
        <v>19</v>
      </c>
      <c r="AN34" t="s" s="2">
        <v>19</v>
      </c>
      <c r="AO34" t="s" s="2">
        <v>19</v>
      </c>
    </row>
    <row r="35" hidden="true">
      <c r="A35" t="s" s="2">
        <v>304</v>
      </c>
      <c r="B35" t="s" s="2">
        <v>304</v>
      </c>
      <c r="C35" s="2"/>
      <c r="D35" t="s" s="2">
        <v>305</v>
      </c>
      <c r="E35" s="2"/>
      <c r="F35" t="s" s="2">
        <v>77</v>
      </c>
      <c r="G35" t="s" s="2">
        <v>78</v>
      </c>
      <c r="H35" t="s" s="2">
        <v>19</v>
      </c>
      <c r="I35" t="s" s="2">
        <v>87</v>
      </c>
      <c r="J35" t="s" s="2">
        <v>87</v>
      </c>
      <c r="K35" t="s" s="2">
        <v>133</v>
      </c>
      <c r="L35" t="s" s="2">
        <v>306</v>
      </c>
      <c r="M35" t="s" s="2">
        <v>307</v>
      </c>
      <c r="N35" t="s" s="2">
        <v>136</v>
      </c>
      <c r="O35" t="s" s="2">
        <v>142</v>
      </c>
      <c r="P35" t="s" s="2">
        <v>19</v>
      </c>
      <c r="Q35" s="2"/>
      <c r="R35" t="s" s="2">
        <v>19</v>
      </c>
      <c r="S35" t="s" s="2">
        <v>19</v>
      </c>
      <c r="T35" t="s" s="2">
        <v>19</v>
      </c>
      <c r="U35" t="s" s="2">
        <v>19</v>
      </c>
      <c r="V35" t="s" s="2">
        <v>19</v>
      </c>
      <c r="W35" t="s" s="2">
        <v>19</v>
      </c>
      <c r="X35" t="s" s="2">
        <v>19</v>
      </c>
      <c r="Y35" t="s" s="2">
        <v>19</v>
      </c>
      <c r="Z35" t="s" s="2">
        <v>19</v>
      </c>
      <c r="AA35" t="s" s="2">
        <v>19</v>
      </c>
      <c r="AB35" t="s" s="2">
        <v>19</v>
      </c>
      <c r="AC35" t="s" s="2">
        <v>19</v>
      </c>
      <c r="AD35" t="s" s="2">
        <v>19</v>
      </c>
      <c r="AE35" t="s" s="2">
        <v>19</v>
      </c>
      <c r="AF35" t="s" s="2">
        <v>308</v>
      </c>
      <c r="AG35" t="s" s="2">
        <v>77</v>
      </c>
      <c r="AH35" t="s" s="2">
        <v>78</v>
      </c>
      <c r="AI35" t="s" s="2">
        <v>19</v>
      </c>
      <c r="AJ35" t="s" s="2">
        <v>138</v>
      </c>
      <c r="AK35" t="s" s="2">
        <v>19</v>
      </c>
      <c r="AL35" t="s" s="2">
        <v>130</v>
      </c>
      <c r="AM35" t="s" s="2">
        <v>19</v>
      </c>
      <c r="AN35" t="s" s="2">
        <v>19</v>
      </c>
      <c r="AO35" t="s" s="2">
        <v>19</v>
      </c>
    </row>
    <row r="36" hidden="true">
      <c r="A36" t="s" s="2">
        <v>309</v>
      </c>
      <c r="B36" t="s" s="2">
        <v>309</v>
      </c>
      <c r="C36" s="2"/>
      <c r="D36" t="s" s="2">
        <v>19</v>
      </c>
      <c r="E36" s="2"/>
      <c r="F36" t="s" s="2">
        <v>77</v>
      </c>
      <c r="G36" t="s" s="2">
        <v>86</v>
      </c>
      <c r="H36" t="s" s="2">
        <v>19</v>
      </c>
      <c r="I36" t="s" s="2">
        <v>19</v>
      </c>
      <c r="J36" t="s" s="2">
        <v>19</v>
      </c>
      <c r="K36" t="s" s="2">
        <v>171</v>
      </c>
      <c r="L36" t="s" s="2">
        <v>310</v>
      </c>
      <c r="M36" t="s" s="2">
        <v>311</v>
      </c>
      <c r="N36" s="2"/>
      <c r="O36" t="s" s="2">
        <v>312</v>
      </c>
      <c r="P36" t="s" s="2">
        <v>19</v>
      </c>
      <c r="Q36" s="2"/>
      <c r="R36" t="s" s="2">
        <v>19</v>
      </c>
      <c r="S36" t="s" s="2">
        <v>19</v>
      </c>
      <c r="T36" t="s" s="2">
        <v>19</v>
      </c>
      <c r="U36" t="s" s="2">
        <v>19</v>
      </c>
      <c r="V36" t="s" s="2">
        <v>19</v>
      </c>
      <c r="W36" t="s" s="2">
        <v>19</v>
      </c>
      <c r="X36" t="s" s="2">
        <v>174</v>
      </c>
      <c r="Y36" t="s" s="2">
        <v>175</v>
      </c>
      <c r="Z36" t="s" s="2">
        <v>313</v>
      </c>
      <c r="AA36" t="s" s="2">
        <v>19</v>
      </c>
      <c r="AB36" t="s" s="2">
        <v>19</v>
      </c>
      <c r="AC36" t="s" s="2">
        <v>19</v>
      </c>
      <c r="AD36" t="s" s="2">
        <v>19</v>
      </c>
      <c r="AE36" t="s" s="2">
        <v>19</v>
      </c>
      <c r="AF36" t="s" s="2">
        <v>309</v>
      </c>
      <c r="AG36" t="s" s="2">
        <v>77</v>
      </c>
      <c r="AH36" t="s" s="2">
        <v>86</v>
      </c>
      <c r="AI36" t="s" s="2">
        <v>19</v>
      </c>
      <c r="AJ36" t="s" s="2">
        <v>98</v>
      </c>
      <c r="AK36" t="s" s="2">
        <v>19</v>
      </c>
      <c r="AL36" t="s" s="2">
        <v>314</v>
      </c>
      <c r="AM36" t="s" s="2">
        <v>19</v>
      </c>
      <c r="AN36" t="s" s="2">
        <v>19</v>
      </c>
      <c r="AO36" t="s" s="2">
        <v>19</v>
      </c>
    </row>
    <row r="37">
      <c r="A37" t="s" s="2">
        <v>315</v>
      </c>
      <c r="B37" t="s" s="2">
        <v>315</v>
      </c>
      <c r="C37" s="2"/>
      <c r="D37" t="s" s="2">
        <v>19</v>
      </c>
      <c r="E37" s="2"/>
      <c r="F37" t="s" s="2">
        <v>86</v>
      </c>
      <c r="G37" t="s" s="2">
        <v>86</v>
      </c>
      <c r="H37" t="s" s="2">
        <v>87</v>
      </c>
      <c r="I37" t="s" s="2">
        <v>19</v>
      </c>
      <c r="J37" t="s" s="2">
        <v>19</v>
      </c>
      <c r="K37" t="s" s="2">
        <v>316</v>
      </c>
      <c r="L37" t="s" s="2">
        <v>317</v>
      </c>
      <c r="M37" t="s" s="2">
        <v>318</v>
      </c>
      <c r="N37" s="2"/>
      <c r="O37" s="2"/>
      <c r="P37" t="s" s="2">
        <v>19</v>
      </c>
      <c r="Q37" s="2"/>
      <c r="R37" t="s" s="2">
        <v>19</v>
      </c>
      <c r="S37" t="s" s="2">
        <v>19</v>
      </c>
      <c r="T37" t="s" s="2">
        <v>19</v>
      </c>
      <c r="U37" t="s" s="2">
        <v>19</v>
      </c>
      <c r="V37" t="s" s="2">
        <v>19</v>
      </c>
      <c r="W37" t="s" s="2">
        <v>19</v>
      </c>
      <c r="X37" t="s" s="2">
        <v>19</v>
      </c>
      <c r="Y37" t="s" s="2">
        <v>19</v>
      </c>
      <c r="Z37" t="s" s="2">
        <v>19</v>
      </c>
      <c r="AA37" t="s" s="2">
        <v>19</v>
      </c>
      <c r="AB37" t="s" s="2">
        <v>19</v>
      </c>
      <c r="AC37" t="s" s="2">
        <v>19</v>
      </c>
      <c r="AD37" t="s" s="2">
        <v>19</v>
      </c>
      <c r="AE37" t="s" s="2">
        <v>19</v>
      </c>
      <c r="AF37" t="s" s="2">
        <v>315</v>
      </c>
      <c r="AG37" t="s" s="2">
        <v>86</v>
      </c>
      <c r="AH37" t="s" s="2">
        <v>86</v>
      </c>
      <c r="AI37" t="s" s="2">
        <v>19</v>
      </c>
      <c r="AJ37" t="s" s="2">
        <v>98</v>
      </c>
      <c r="AK37" t="s" s="2">
        <v>319</v>
      </c>
      <c r="AL37" t="s" s="2">
        <v>320</v>
      </c>
      <c r="AM37" t="s" s="2">
        <v>19</v>
      </c>
      <c r="AN37" t="s" s="2">
        <v>19</v>
      </c>
      <c r="AO37" t="s" s="2">
        <v>19</v>
      </c>
    </row>
    <row r="38" hidden="true">
      <c r="A38" t="s" s="2">
        <v>321</v>
      </c>
      <c r="B38" t="s" s="2">
        <v>321</v>
      </c>
      <c r="C38" s="2"/>
      <c r="D38" t="s" s="2">
        <v>19</v>
      </c>
      <c r="E38" s="2"/>
      <c r="F38" t="s" s="2">
        <v>77</v>
      </c>
      <c r="G38" t="s" s="2">
        <v>86</v>
      </c>
      <c r="H38" t="s" s="2">
        <v>19</v>
      </c>
      <c r="I38" t="s" s="2">
        <v>19</v>
      </c>
      <c r="J38" t="s" s="2">
        <v>19</v>
      </c>
      <c r="K38" t="s" s="2">
        <v>322</v>
      </c>
      <c r="L38" t="s" s="2">
        <v>323</v>
      </c>
      <c r="M38" t="s" s="2">
        <v>324</v>
      </c>
      <c r="N38" s="2"/>
      <c r="O38" s="2"/>
      <c r="P38" t="s" s="2">
        <v>19</v>
      </c>
      <c r="Q38" s="2"/>
      <c r="R38" t="s" s="2">
        <v>19</v>
      </c>
      <c r="S38" t="s" s="2">
        <v>19</v>
      </c>
      <c r="T38" t="s" s="2">
        <v>19</v>
      </c>
      <c r="U38" t="s" s="2">
        <v>19</v>
      </c>
      <c r="V38" t="s" s="2">
        <v>19</v>
      </c>
      <c r="W38" t="s" s="2">
        <v>19</v>
      </c>
      <c r="X38" t="s" s="2">
        <v>19</v>
      </c>
      <c r="Y38" t="s" s="2">
        <v>19</v>
      </c>
      <c r="Z38" t="s" s="2">
        <v>19</v>
      </c>
      <c r="AA38" t="s" s="2">
        <v>19</v>
      </c>
      <c r="AB38" t="s" s="2">
        <v>19</v>
      </c>
      <c r="AC38" t="s" s="2">
        <v>19</v>
      </c>
      <c r="AD38" t="s" s="2">
        <v>19</v>
      </c>
      <c r="AE38" t="s" s="2">
        <v>19</v>
      </c>
      <c r="AF38" t="s" s="2">
        <v>321</v>
      </c>
      <c r="AG38" t="s" s="2">
        <v>77</v>
      </c>
      <c r="AH38" t="s" s="2">
        <v>86</v>
      </c>
      <c r="AI38" t="s" s="2">
        <v>19</v>
      </c>
      <c r="AJ38" t="s" s="2">
        <v>98</v>
      </c>
      <c r="AK38" t="s" s="2">
        <v>19</v>
      </c>
      <c r="AL38" t="s" s="2">
        <v>325</v>
      </c>
      <c r="AM38" t="s" s="2">
        <v>19</v>
      </c>
      <c r="AN38" t="s" s="2">
        <v>19</v>
      </c>
      <c r="AO38" t="s" s="2">
        <v>19</v>
      </c>
    </row>
    <row r="39">
      <c r="A39" t="s" s="2">
        <v>326</v>
      </c>
      <c r="B39" t="s" s="2">
        <v>326</v>
      </c>
      <c r="C39" s="2"/>
      <c r="D39" t="s" s="2">
        <v>19</v>
      </c>
      <c r="E39" s="2"/>
      <c r="F39" t="s" s="2">
        <v>77</v>
      </c>
      <c r="G39" t="s" s="2">
        <v>78</v>
      </c>
      <c r="H39" t="s" s="2">
        <v>87</v>
      </c>
      <c r="I39" t="s" s="2">
        <v>19</v>
      </c>
      <c r="J39" t="s" s="2">
        <v>19</v>
      </c>
      <c r="K39" t="s" s="2">
        <v>327</v>
      </c>
      <c r="L39" t="s" s="2">
        <v>328</v>
      </c>
      <c r="M39" t="s" s="2">
        <v>329</v>
      </c>
      <c r="N39" t="s" s="2">
        <v>330</v>
      </c>
      <c r="O39" s="2"/>
      <c r="P39" t="s" s="2">
        <v>19</v>
      </c>
      <c r="Q39" s="2"/>
      <c r="R39" t="s" s="2">
        <v>19</v>
      </c>
      <c r="S39" t="s" s="2">
        <v>19</v>
      </c>
      <c r="T39" t="s" s="2">
        <v>19</v>
      </c>
      <c r="U39" t="s" s="2">
        <v>19</v>
      </c>
      <c r="V39" t="s" s="2">
        <v>19</v>
      </c>
      <c r="W39" t="s" s="2">
        <v>19</v>
      </c>
      <c r="X39" t="s" s="2">
        <v>19</v>
      </c>
      <c r="Y39" t="s" s="2">
        <v>19</v>
      </c>
      <c r="Z39" t="s" s="2">
        <v>19</v>
      </c>
      <c r="AA39" t="s" s="2">
        <v>19</v>
      </c>
      <c r="AB39" t="s" s="2">
        <v>19</v>
      </c>
      <c r="AC39" t="s" s="2">
        <v>19</v>
      </c>
      <c r="AD39" t="s" s="2">
        <v>19</v>
      </c>
      <c r="AE39" t="s" s="2">
        <v>19</v>
      </c>
      <c r="AF39" t="s" s="2">
        <v>326</v>
      </c>
      <c r="AG39" t="s" s="2">
        <v>77</v>
      </c>
      <c r="AH39" t="s" s="2">
        <v>78</v>
      </c>
      <c r="AI39" t="s" s="2">
        <v>19</v>
      </c>
      <c r="AJ39" t="s" s="2">
        <v>98</v>
      </c>
      <c r="AK39" t="s" s="2">
        <v>331</v>
      </c>
      <c r="AL39" t="s" s="2">
        <v>332</v>
      </c>
      <c r="AM39" t="s" s="2">
        <v>19</v>
      </c>
      <c r="AN39" t="s" s="2">
        <v>333</v>
      </c>
      <c r="AO39" t="s" s="2">
        <v>334</v>
      </c>
    </row>
    <row r="40">
      <c r="A40" t="s" s="2">
        <v>335</v>
      </c>
      <c r="B40" t="s" s="2">
        <v>335</v>
      </c>
      <c r="C40" s="2"/>
      <c r="D40" t="s" s="2">
        <v>19</v>
      </c>
      <c r="E40" s="2"/>
      <c r="F40" t="s" s="2">
        <v>77</v>
      </c>
      <c r="G40" t="s" s="2">
        <v>86</v>
      </c>
      <c r="H40" t="s" s="2">
        <v>87</v>
      </c>
      <c r="I40" t="s" s="2">
        <v>19</v>
      </c>
      <c r="J40" t="s" s="2">
        <v>19</v>
      </c>
      <c r="K40" t="s" s="2">
        <v>171</v>
      </c>
      <c r="L40" t="s" s="2">
        <v>336</v>
      </c>
      <c r="M40" t="s" s="2">
        <v>337</v>
      </c>
      <c r="N40" s="2"/>
      <c r="O40" s="2"/>
      <c r="P40" t="s" s="2">
        <v>19</v>
      </c>
      <c r="Q40" s="2"/>
      <c r="R40" t="s" s="2">
        <v>19</v>
      </c>
      <c r="S40" t="s" s="2">
        <v>19</v>
      </c>
      <c r="T40" t="s" s="2">
        <v>19</v>
      </c>
      <c r="U40" t="s" s="2">
        <v>19</v>
      </c>
      <c r="V40" t="s" s="2">
        <v>19</v>
      </c>
      <c r="W40" t="s" s="2">
        <v>19</v>
      </c>
      <c r="X40" t="s" s="2">
        <v>174</v>
      </c>
      <c r="Y40" t="s" s="2">
        <v>175</v>
      </c>
      <c r="Z40" t="s" s="2">
        <v>338</v>
      </c>
      <c r="AA40" t="s" s="2">
        <v>19</v>
      </c>
      <c r="AB40" t="s" s="2">
        <v>19</v>
      </c>
      <c r="AC40" t="s" s="2">
        <v>19</v>
      </c>
      <c r="AD40" t="s" s="2">
        <v>19</v>
      </c>
      <c r="AE40" t="s" s="2">
        <v>19</v>
      </c>
      <c r="AF40" t="s" s="2">
        <v>335</v>
      </c>
      <c r="AG40" t="s" s="2">
        <v>77</v>
      </c>
      <c r="AH40" t="s" s="2">
        <v>86</v>
      </c>
      <c r="AI40" t="s" s="2">
        <v>19</v>
      </c>
      <c r="AJ40" t="s" s="2">
        <v>98</v>
      </c>
      <c r="AK40" t="s" s="2">
        <v>19</v>
      </c>
      <c r="AL40" t="s" s="2">
        <v>339</v>
      </c>
      <c r="AM40" t="s" s="2">
        <v>19</v>
      </c>
      <c r="AN40" t="s" s="2">
        <v>340</v>
      </c>
      <c r="AO40" t="s" s="2">
        <v>341</v>
      </c>
    </row>
    <row r="41">
      <c r="A41" t="s" s="2">
        <v>342</v>
      </c>
      <c r="B41" t="s" s="2">
        <v>342</v>
      </c>
      <c r="C41" s="2"/>
      <c r="D41" t="s" s="2">
        <v>19</v>
      </c>
      <c r="E41" s="2"/>
      <c r="F41" t="s" s="2">
        <v>77</v>
      </c>
      <c r="G41" t="s" s="2">
        <v>86</v>
      </c>
      <c r="H41" t="s" s="2">
        <v>87</v>
      </c>
      <c r="I41" t="s" s="2">
        <v>19</v>
      </c>
      <c r="J41" t="s" s="2">
        <v>19</v>
      </c>
      <c r="K41" t="s" s="2">
        <v>343</v>
      </c>
      <c r="L41" t="s" s="2">
        <v>344</v>
      </c>
      <c r="M41" t="s" s="2">
        <v>345</v>
      </c>
      <c r="N41" s="2"/>
      <c r="O41" s="2"/>
      <c r="P41" t="s" s="2">
        <v>19</v>
      </c>
      <c r="Q41" s="2"/>
      <c r="R41" t="s" s="2">
        <v>19</v>
      </c>
      <c r="S41" t="s" s="2">
        <v>19</v>
      </c>
      <c r="T41" t="s" s="2">
        <v>19</v>
      </c>
      <c r="U41" t="s" s="2">
        <v>19</v>
      </c>
      <c r="V41" t="s" s="2">
        <v>19</v>
      </c>
      <c r="W41" t="s" s="2">
        <v>19</v>
      </c>
      <c r="X41" t="s" s="2">
        <v>19</v>
      </c>
      <c r="Y41" t="s" s="2">
        <v>19</v>
      </c>
      <c r="Z41" t="s" s="2">
        <v>19</v>
      </c>
      <c r="AA41" t="s" s="2">
        <v>19</v>
      </c>
      <c r="AB41" t="s" s="2">
        <v>19</v>
      </c>
      <c r="AC41" t="s" s="2">
        <v>19</v>
      </c>
      <c r="AD41" t="s" s="2">
        <v>19</v>
      </c>
      <c r="AE41" t="s" s="2">
        <v>19</v>
      </c>
      <c r="AF41" t="s" s="2">
        <v>342</v>
      </c>
      <c r="AG41" t="s" s="2">
        <v>77</v>
      </c>
      <c r="AH41" t="s" s="2">
        <v>86</v>
      </c>
      <c r="AI41" t="s" s="2">
        <v>19</v>
      </c>
      <c r="AJ41" t="s" s="2">
        <v>98</v>
      </c>
      <c r="AK41" t="s" s="2">
        <v>19</v>
      </c>
      <c r="AL41" t="s" s="2">
        <v>346</v>
      </c>
      <c r="AM41" t="s" s="2">
        <v>19</v>
      </c>
      <c r="AN41" t="s" s="2">
        <v>347</v>
      </c>
      <c r="AO41" t="s" s="2">
        <v>348</v>
      </c>
    </row>
    <row r="42">
      <c r="A42" t="s" s="2">
        <v>349</v>
      </c>
      <c r="B42" t="s" s="2">
        <v>349</v>
      </c>
      <c r="C42" s="2"/>
      <c r="D42" t="s" s="2">
        <v>19</v>
      </c>
      <c r="E42" s="2"/>
      <c r="F42" t="s" s="2">
        <v>77</v>
      </c>
      <c r="G42" t="s" s="2">
        <v>86</v>
      </c>
      <c r="H42" t="s" s="2">
        <v>87</v>
      </c>
      <c r="I42" t="s" s="2">
        <v>19</v>
      </c>
      <c r="J42" t="s" s="2">
        <v>19</v>
      </c>
      <c r="K42" t="s" s="2">
        <v>343</v>
      </c>
      <c r="L42" t="s" s="2">
        <v>350</v>
      </c>
      <c r="M42" t="s" s="2">
        <v>351</v>
      </c>
      <c r="N42" s="2"/>
      <c r="O42" s="2"/>
      <c r="P42" t="s" s="2">
        <v>19</v>
      </c>
      <c r="Q42" s="2"/>
      <c r="R42" t="s" s="2">
        <v>19</v>
      </c>
      <c r="S42" t="s" s="2">
        <v>19</v>
      </c>
      <c r="T42" t="s" s="2">
        <v>19</v>
      </c>
      <c r="U42" t="s" s="2">
        <v>19</v>
      </c>
      <c r="V42" t="s" s="2">
        <v>19</v>
      </c>
      <c r="W42" t="s" s="2">
        <v>19</v>
      </c>
      <c r="X42" t="s" s="2">
        <v>19</v>
      </c>
      <c r="Y42" t="s" s="2">
        <v>19</v>
      </c>
      <c r="Z42" t="s" s="2">
        <v>19</v>
      </c>
      <c r="AA42" t="s" s="2">
        <v>19</v>
      </c>
      <c r="AB42" t="s" s="2">
        <v>19</v>
      </c>
      <c r="AC42" t="s" s="2">
        <v>19</v>
      </c>
      <c r="AD42" t="s" s="2">
        <v>19</v>
      </c>
      <c r="AE42" t="s" s="2">
        <v>19</v>
      </c>
      <c r="AF42" t="s" s="2">
        <v>349</v>
      </c>
      <c r="AG42" t="s" s="2">
        <v>77</v>
      </c>
      <c r="AH42" t="s" s="2">
        <v>86</v>
      </c>
      <c r="AI42" t="s" s="2">
        <v>19</v>
      </c>
      <c r="AJ42" t="s" s="2">
        <v>98</v>
      </c>
      <c r="AK42" t="s" s="2">
        <v>19</v>
      </c>
      <c r="AL42" t="s" s="2">
        <v>352</v>
      </c>
      <c r="AM42" t="s" s="2">
        <v>19</v>
      </c>
      <c r="AN42" t="s" s="2">
        <v>19</v>
      </c>
      <c r="AO42" t="s" s="2">
        <v>353</v>
      </c>
    </row>
    <row r="43" hidden="true">
      <c r="A43" t="s" s="2">
        <v>354</v>
      </c>
      <c r="B43" t="s" s="2">
        <v>354</v>
      </c>
      <c r="C43" s="2"/>
      <c r="D43" t="s" s="2">
        <v>19</v>
      </c>
      <c r="E43" s="2"/>
      <c r="F43" t="s" s="2">
        <v>77</v>
      </c>
      <c r="G43" t="s" s="2">
        <v>86</v>
      </c>
      <c r="H43" t="s" s="2">
        <v>19</v>
      </c>
      <c r="I43" t="s" s="2">
        <v>19</v>
      </c>
      <c r="J43" t="s" s="2">
        <v>87</v>
      </c>
      <c r="K43" t="s" s="2">
        <v>355</v>
      </c>
      <c r="L43" t="s" s="2">
        <v>356</v>
      </c>
      <c r="M43" t="s" s="2">
        <v>357</v>
      </c>
      <c r="N43" s="2"/>
      <c r="O43" s="2"/>
      <c r="P43" t="s" s="2">
        <v>19</v>
      </c>
      <c r="Q43" s="2"/>
      <c r="R43" t="s" s="2">
        <v>19</v>
      </c>
      <c r="S43" t="s" s="2">
        <v>19</v>
      </c>
      <c r="T43" t="s" s="2">
        <v>19</v>
      </c>
      <c r="U43" t="s" s="2">
        <v>19</v>
      </c>
      <c r="V43" t="s" s="2">
        <v>19</v>
      </c>
      <c r="W43" t="s" s="2">
        <v>19</v>
      </c>
      <c r="X43" t="s" s="2">
        <v>19</v>
      </c>
      <c r="Y43" t="s" s="2">
        <v>19</v>
      </c>
      <c r="Z43" t="s" s="2">
        <v>19</v>
      </c>
      <c r="AA43" t="s" s="2">
        <v>19</v>
      </c>
      <c r="AB43" t="s" s="2">
        <v>19</v>
      </c>
      <c r="AC43" t="s" s="2">
        <v>19</v>
      </c>
      <c r="AD43" t="s" s="2">
        <v>19</v>
      </c>
      <c r="AE43" t="s" s="2">
        <v>19</v>
      </c>
      <c r="AF43" t="s" s="2">
        <v>354</v>
      </c>
      <c r="AG43" t="s" s="2">
        <v>77</v>
      </c>
      <c r="AH43" t="s" s="2">
        <v>86</v>
      </c>
      <c r="AI43" t="s" s="2">
        <v>19</v>
      </c>
      <c r="AJ43" t="s" s="2">
        <v>98</v>
      </c>
      <c r="AK43" t="s" s="2">
        <v>19</v>
      </c>
      <c r="AL43" t="s" s="2">
        <v>358</v>
      </c>
      <c r="AM43" t="s" s="2">
        <v>19</v>
      </c>
      <c r="AN43" t="s" s="2">
        <v>359</v>
      </c>
      <c r="AO43" t="s" s="2">
        <v>360</v>
      </c>
    </row>
    <row r="44">
      <c r="A44" t="s" s="2">
        <v>361</v>
      </c>
      <c r="B44" t="s" s="2">
        <v>361</v>
      </c>
      <c r="C44" s="2"/>
      <c r="D44" t="s" s="2">
        <v>19</v>
      </c>
      <c r="E44" s="2"/>
      <c r="F44" t="s" s="2">
        <v>77</v>
      </c>
      <c r="G44" t="s" s="2">
        <v>86</v>
      </c>
      <c r="H44" t="s" s="2">
        <v>87</v>
      </c>
      <c r="I44" t="s" s="2">
        <v>19</v>
      </c>
      <c r="J44" t="s" s="2">
        <v>19</v>
      </c>
      <c r="K44" t="s" s="2">
        <v>355</v>
      </c>
      <c r="L44" t="s" s="2">
        <v>362</v>
      </c>
      <c r="M44" t="s" s="2">
        <v>363</v>
      </c>
      <c r="N44" s="2"/>
      <c r="O44" s="2"/>
      <c r="P44" t="s" s="2">
        <v>19</v>
      </c>
      <c r="Q44" s="2"/>
      <c r="R44" t="s" s="2">
        <v>19</v>
      </c>
      <c r="S44" t="s" s="2">
        <v>19</v>
      </c>
      <c r="T44" t="s" s="2">
        <v>19</v>
      </c>
      <c r="U44" t="s" s="2">
        <v>19</v>
      </c>
      <c r="V44" t="s" s="2">
        <v>19</v>
      </c>
      <c r="W44" t="s" s="2">
        <v>19</v>
      </c>
      <c r="X44" t="s" s="2">
        <v>19</v>
      </c>
      <c r="Y44" t="s" s="2">
        <v>19</v>
      </c>
      <c r="Z44" t="s" s="2">
        <v>19</v>
      </c>
      <c r="AA44" t="s" s="2">
        <v>19</v>
      </c>
      <c r="AB44" t="s" s="2">
        <v>19</v>
      </c>
      <c r="AC44" t="s" s="2">
        <v>19</v>
      </c>
      <c r="AD44" t="s" s="2">
        <v>19</v>
      </c>
      <c r="AE44" t="s" s="2">
        <v>19</v>
      </c>
      <c r="AF44" t="s" s="2">
        <v>361</v>
      </c>
      <c r="AG44" t="s" s="2">
        <v>77</v>
      </c>
      <c r="AH44" t="s" s="2">
        <v>86</v>
      </c>
      <c r="AI44" t="s" s="2">
        <v>19</v>
      </c>
      <c r="AJ44" t="s" s="2">
        <v>98</v>
      </c>
      <c r="AK44" t="s" s="2">
        <v>364</v>
      </c>
      <c r="AL44" t="s" s="2">
        <v>365</v>
      </c>
      <c r="AM44" t="s" s="2">
        <v>19</v>
      </c>
      <c r="AN44" t="s" s="2">
        <v>359</v>
      </c>
      <c r="AO44" t="s" s="2">
        <v>360</v>
      </c>
    </row>
    <row r="45" hidden="true">
      <c r="A45" t="s" s="2">
        <v>366</v>
      </c>
      <c r="B45" t="s" s="2">
        <v>366</v>
      </c>
      <c r="C45" s="2"/>
      <c r="D45" t="s" s="2">
        <v>19</v>
      </c>
      <c r="E45" s="2"/>
      <c r="F45" t="s" s="2">
        <v>77</v>
      </c>
      <c r="G45" t="s" s="2">
        <v>86</v>
      </c>
      <c r="H45" t="s" s="2">
        <v>19</v>
      </c>
      <c r="I45" t="s" s="2">
        <v>19</v>
      </c>
      <c r="J45" t="s" s="2">
        <v>19</v>
      </c>
      <c r="K45" t="s" s="2">
        <v>367</v>
      </c>
      <c r="L45" t="s" s="2">
        <v>368</v>
      </c>
      <c r="M45" t="s" s="2">
        <v>369</v>
      </c>
      <c r="N45" s="2"/>
      <c r="O45" s="2"/>
      <c r="P45" t="s" s="2">
        <v>19</v>
      </c>
      <c r="Q45" s="2"/>
      <c r="R45" t="s" s="2">
        <v>19</v>
      </c>
      <c r="S45" t="s" s="2">
        <v>19</v>
      </c>
      <c r="T45" t="s" s="2">
        <v>19</v>
      </c>
      <c r="U45" t="s" s="2">
        <v>19</v>
      </c>
      <c r="V45" t="s" s="2">
        <v>19</v>
      </c>
      <c r="W45" t="s" s="2">
        <v>19</v>
      </c>
      <c r="X45" t="s" s="2">
        <v>19</v>
      </c>
      <c r="Y45" t="s" s="2">
        <v>19</v>
      </c>
      <c r="Z45" t="s" s="2">
        <v>19</v>
      </c>
      <c r="AA45" t="s" s="2">
        <v>19</v>
      </c>
      <c r="AB45" t="s" s="2">
        <v>19</v>
      </c>
      <c r="AC45" t="s" s="2">
        <v>19</v>
      </c>
      <c r="AD45" t="s" s="2">
        <v>19</v>
      </c>
      <c r="AE45" t="s" s="2">
        <v>19</v>
      </c>
      <c r="AF45" t="s" s="2">
        <v>366</v>
      </c>
      <c r="AG45" t="s" s="2">
        <v>77</v>
      </c>
      <c r="AH45" t="s" s="2">
        <v>86</v>
      </c>
      <c r="AI45" t="s" s="2">
        <v>19</v>
      </c>
      <c r="AJ45" t="s" s="2">
        <v>98</v>
      </c>
      <c r="AK45" t="s" s="2">
        <v>19</v>
      </c>
      <c r="AL45" t="s" s="2">
        <v>370</v>
      </c>
      <c r="AM45" t="s" s="2">
        <v>19</v>
      </c>
      <c r="AN45" t="s" s="2">
        <v>371</v>
      </c>
      <c r="AO45" t="s" s="2">
        <v>372</v>
      </c>
    </row>
    <row r="46" hidden="true">
      <c r="A46" t="s" s="2">
        <v>373</v>
      </c>
      <c r="B46" t="s" s="2">
        <v>373</v>
      </c>
      <c r="C46" s="2"/>
      <c r="D46" t="s" s="2">
        <v>19</v>
      </c>
      <c r="E46" s="2"/>
      <c r="F46" t="s" s="2">
        <v>77</v>
      </c>
      <c r="G46" t="s" s="2">
        <v>78</v>
      </c>
      <c r="H46" t="s" s="2">
        <v>19</v>
      </c>
      <c r="I46" t="s" s="2">
        <v>19</v>
      </c>
      <c r="J46" t="s" s="2">
        <v>19</v>
      </c>
      <c r="K46" t="s" s="2">
        <v>374</v>
      </c>
      <c r="L46" t="s" s="2">
        <v>375</v>
      </c>
      <c r="M46" t="s" s="2">
        <v>376</v>
      </c>
      <c r="N46" s="2"/>
      <c r="O46" s="2"/>
      <c r="P46" t="s" s="2">
        <v>19</v>
      </c>
      <c r="Q46" s="2"/>
      <c r="R46" t="s" s="2">
        <v>19</v>
      </c>
      <c r="S46" t="s" s="2">
        <v>19</v>
      </c>
      <c r="T46" t="s" s="2">
        <v>19</v>
      </c>
      <c r="U46" t="s" s="2">
        <v>19</v>
      </c>
      <c r="V46" t="s" s="2">
        <v>19</v>
      </c>
      <c r="W46" t="s" s="2">
        <v>19</v>
      </c>
      <c r="X46" t="s" s="2">
        <v>19</v>
      </c>
      <c r="Y46" t="s" s="2">
        <v>19</v>
      </c>
      <c r="Z46" t="s" s="2">
        <v>19</v>
      </c>
      <c r="AA46" t="s" s="2">
        <v>19</v>
      </c>
      <c r="AB46" t="s" s="2">
        <v>19</v>
      </c>
      <c r="AC46" t="s" s="2">
        <v>19</v>
      </c>
      <c r="AD46" t="s" s="2">
        <v>19</v>
      </c>
      <c r="AE46" t="s" s="2">
        <v>19</v>
      </c>
      <c r="AF46" t="s" s="2">
        <v>373</v>
      </c>
      <c r="AG46" t="s" s="2">
        <v>77</v>
      </c>
      <c r="AH46" t="s" s="2">
        <v>78</v>
      </c>
      <c r="AI46" t="s" s="2">
        <v>19</v>
      </c>
      <c r="AJ46" t="s" s="2">
        <v>98</v>
      </c>
      <c r="AK46" t="s" s="2">
        <v>19</v>
      </c>
      <c r="AL46" t="s" s="2">
        <v>377</v>
      </c>
      <c r="AM46" t="s" s="2">
        <v>19</v>
      </c>
      <c r="AN46" t="s" s="2">
        <v>378</v>
      </c>
      <c r="AO46" t="s" s="2">
        <v>19</v>
      </c>
    </row>
    <row r="47" hidden="true">
      <c r="A47" t="s" s="2">
        <v>379</v>
      </c>
      <c r="B47" t="s" s="2">
        <v>379</v>
      </c>
      <c r="C47" s="2"/>
      <c r="D47" t="s" s="2">
        <v>19</v>
      </c>
      <c r="E47" s="2"/>
      <c r="F47" t="s" s="2">
        <v>77</v>
      </c>
      <c r="G47" t="s" s="2">
        <v>78</v>
      </c>
      <c r="H47" t="s" s="2">
        <v>19</v>
      </c>
      <c r="I47" t="s" s="2">
        <v>19</v>
      </c>
      <c r="J47" t="s" s="2">
        <v>19</v>
      </c>
      <c r="K47" t="s" s="2">
        <v>380</v>
      </c>
      <c r="L47" t="s" s="2">
        <v>381</v>
      </c>
      <c r="M47" t="s" s="2">
        <v>382</v>
      </c>
      <c r="N47" s="2"/>
      <c r="O47" s="2"/>
      <c r="P47" t="s" s="2">
        <v>19</v>
      </c>
      <c r="Q47" s="2"/>
      <c r="R47" t="s" s="2">
        <v>19</v>
      </c>
      <c r="S47" t="s" s="2">
        <v>19</v>
      </c>
      <c r="T47" t="s" s="2">
        <v>19</v>
      </c>
      <c r="U47" t="s" s="2">
        <v>19</v>
      </c>
      <c r="V47" t="s" s="2">
        <v>19</v>
      </c>
      <c r="W47" t="s" s="2">
        <v>19</v>
      </c>
      <c r="X47" t="s" s="2">
        <v>19</v>
      </c>
      <c r="Y47" t="s" s="2">
        <v>19</v>
      </c>
      <c r="Z47" t="s" s="2">
        <v>19</v>
      </c>
      <c r="AA47" t="s" s="2">
        <v>19</v>
      </c>
      <c r="AB47" t="s" s="2">
        <v>19</v>
      </c>
      <c r="AC47" t="s" s="2">
        <v>19</v>
      </c>
      <c r="AD47" t="s" s="2">
        <v>19</v>
      </c>
      <c r="AE47" t="s" s="2">
        <v>19</v>
      </c>
      <c r="AF47" t="s" s="2">
        <v>379</v>
      </c>
      <c r="AG47" t="s" s="2">
        <v>77</v>
      </c>
      <c r="AH47" t="s" s="2">
        <v>78</v>
      </c>
      <c r="AI47" t="s" s="2">
        <v>19</v>
      </c>
      <c r="AJ47" t="s" s="2">
        <v>98</v>
      </c>
      <c r="AK47" t="s" s="2">
        <v>383</v>
      </c>
      <c r="AL47" t="s" s="2">
        <v>384</v>
      </c>
      <c r="AM47" t="s" s="2">
        <v>19</v>
      </c>
      <c r="AN47" t="s" s="2">
        <v>19</v>
      </c>
      <c r="AO47" t="s" s="2">
        <v>385</v>
      </c>
    </row>
    <row r="48">
      <c r="A48" t="s" s="2">
        <v>386</v>
      </c>
      <c r="B48" t="s" s="2">
        <v>386</v>
      </c>
      <c r="C48" s="2"/>
      <c r="D48" t="s" s="2">
        <v>19</v>
      </c>
      <c r="E48" s="2"/>
      <c r="F48" t="s" s="2">
        <v>77</v>
      </c>
      <c r="G48" t="s" s="2">
        <v>78</v>
      </c>
      <c r="H48" t="s" s="2">
        <v>87</v>
      </c>
      <c r="I48" t="s" s="2">
        <v>19</v>
      </c>
      <c r="J48" t="s" s="2">
        <v>19</v>
      </c>
      <c r="K48" t="s" s="2">
        <v>387</v>
      </c>
      <c r="L48" t="s" s="2">
        <v>388</v>
      </c>
      <c r="M48" t="s" s="2">
        <v>389</v>
      </c>
      <c r="N48" t="s" s="2">
        <v>390</v>
      </c>
      <c r="O48" s="2"/>
      <c r="P48" t="s" s="2">
        <v>19</v>
      </c>
      <c r="Q48" s="2"/>
      <c r="R48" t="s" s="2">
        <v>19</v>
      </c>
      <c r="S48" t="s" s="2">
        <v>19</v>
      </c>
      <c r="T48" t="s" s="2">
        <v>19</v>
      </c>
      <c r="U48" t="s" s="2">
        <v>19</v>
      </c>
      <c r="V48" t="s" s="2">
        <v>19</v>
      </c>
      <c r="W48" t="s" s="2">
        <v>19</v>
      </c>
      <c r="X48" t="s" s="2">
        <v>19</v>
      </c>
      <c r="Y48" t="s" s="2">
        <v>19</v>
      </c>
      <c r="Z48" t="s" s="2">
        <v>19</v>
      </c>
      <c r="AA48" t="s" s="2">
        <v>19</v>
      </c>
      <c r="AB48" t="s" s="2">
        <v>19</v>
      </c>
      <c r="AC48" t="s" s="2">
        <v>19</v>
      </c>
      <c r="AD48" t="s" s="2">
        <v>19</v>
      </c>
      <c r="AE48" t="s" s="2">
        <v>19</v>
      </c>
      <c r="AF48" t="s" s="2">
        <v>386</v>
      </c>
      <c r="AG48" t="s" s="2">
        <v>77</v>
      </c>
      <c r="AH48" t="s" s="2">
        <v>78</v>
      </c>
      <c r="AI48" t="s" s="2">
        <v>19</v>
      </c>
      <c r="AJ48" t="s" s="2">
        <v>98</v>
      </c>
      <c r="AK48" t="s" s="2">
        <v>19</v>
      </c>
      <c r="AL48" t="s" s="2">
        <v>391</v>
      </c>
      <c r="AM48" t="s" s="2">
        <v>19</v>
      </c>
      <c r="AN48" t="s" s="2">
        <v>19</v>
      </c>
      <c r="AO48" t="s" s="2">
        <v>19</v>
      </c>
    </row>
    <row r="49" hidden="true">
      <c r="A49" t="s" s="2">
        <v>392</v>
      </c>
      <c r="B49" t="s" s="2">
        <v>392</v>
      </c>
      <c r="C49" s="2"/>
      <c r="D49" t="s" s="2">
        <v>19</v>
      </c>
      <c r="E49" s="2"/>
      <c r="F49" t="s" s="2">
        <v>77</v>
      </c>
      <c r="G49" t="s" s="2">
        <v>86</v>
      </c>
      <c r="H49" t="s" s="2">
        <v>19</v>
      </c>
      <c r="I49" t="s" s="2">
        <v>19</v>
      </c>
      <c r="J49" t="s" s="2">
        <v>19</v>
      </c>
      <c r="K49" t="s" s="2">
        <v>213</v>
      </c>
      <c r="L49" t="s" s="2">
        <v>300</v>
      </c>
      <c r="M49" t="s" s="2">
        <v>301</v>
      </c>
      <c r="N49" s="2"/>
      <c r="O49" s="2"/>
      <c r="P49" t="s" s="2">
        <v>19</v>
      </c>
      <c r="Q49" s="2"/>
      <c r="R49" t="s" s="2">
        <v>19</v>
      </c>
      <c r="S49" t="s" s="2">
        <v>19</v>
      </c>
      <c r="T49" t="s" s="2">
        <v>19</v>
      </c>
      <c r="U49" t="s" s="2">
        <v>19</v>
      </c>
      <c r="V49" t="s" s="2">
        <v>19</v>
      </c>
      <c r="W49" t="s" s="2">
        <v>19</v>
      </c>
      <c r="X49" t="s" s="2">
        <v>19</v>
      </c>
      <c r="Y49" t="s" s="2">
        <v>19</v>
      </c>
      <c r="Z49" t="s" s="2">
        <v>19</v>
      </c>
      <c r="AA49" t="s" s="2">
        <v>19</v>
      </c>
      <c r="AB49" t="s" s="2">
        <v>19</v>
      </c>
      <c r="AC49" t="s" s="2">
        <v>19</v>
      </c>
      <c r="AD49" t="s" s="2">
        <v>19</v>
      </c>
      <c r="AE49" t="s" s="2">
        <v>19</v>
      </c>
      <c r="AF49" t="s" s="2">
        <v>216</v>
      </c>
      <c r="AG49" t="s" s="2">
        <v>77</v>
      </c>
      <c r="AH49" t="s" s="2">
        <v>86</v>
      </c>
      <c r="AI49" t="s" s="2">
        <v>19</v>
      </c>
      <c r="AJ49" t="s" s="2">
        <v>19</v>
      </c>
      <c r="AK49" t="s" s="2">
        <v>19</v>
      </c>
      <c r="AL49" t="s" s="2">
        <v>217</v>
      </c>
      <c r="AM49" t="s" s="2">
        <v>19</v>
      </c>
      <c r="AN49" t="s" s="2">
        <v>19</v>
      </c>
      <c r="AO49" t="s" s="2">
        <v>19</v>
      </c>
    </row>
    <row r="50" hidden="true">
      <c r="A50" t="s" s="2">
        <v>393</v>
      </c>
      <c r="B50" t="s" s="2">
        <v>393</v>
      </c>
      <c r="C50" s="2"/>
      <c r="D50" t="s" s="2">
        <v>132</v>
      </c>
      <c r="E50" s="2"/>
      <c r="F50" t="s" s="2">
        <v>77</v>
      </c>
      <c r="G50" t="s" s="2">
        <v>78</v>
      </c>
      <c r="H50" t="s" s="2">
        <v>19</v>
      </c>
      <c r="I50" t="s" s="2">
        <v>19</v>
      </c>
      <c r="J50" t="s" s="2">
        <v>19</v>
      </c>
      <c r="K50" t="s" s="2">
        <v>133</v>
      </c>
      <c r="L50" t="s" s="2">
        <v>134</v>
      </c>
      <c r="M50" t="s" s="2">
        <v>303</v>
      </c>
      <c r="N50" t="s" s="2">
        <v>136</v>
      </c>
      <c r="O50" s="2"/>
      <c r="P50" t="s" s="2">
        <v>19</v>
      </c>
      <c r="Q50" s="2"/>
      <c r="R50" t="s" s="2">
        <v>19</v>
      </c>
      <c r="S50" t="s" s="2">
        <v>19</v>
      </c>
      <c r="T50" t="s" s="2">
        <v>19</v>
      </c>
      <c r="U50" t="s" s="2">
        <v>19</v>
      </c>
      <c r="V50" t="s" s="2">
        <v>19</v>
      </c>
      <c r="W50" t="s" s="2">
        <v>19</v>
      </c>
      <c r="X50" t="s" s="2">
        <v>19</v>
      </c>
      <c r="Y50" t="s" s="2">
        <v>19</v>
      </c>
      <c r="Z50" t="s" s="2">
        <v>19</v>
      </c>
      <c r="AA50" t="s" s="2">
        <v>19</v>
      </c>
      <c r="AB50" t="s" s="2">
        <v>221</v>
      </c>
      <c r="AC50" t="s" s="2">
        <v>222</v>
      </c>
      <c r="AD50" t="s" s="2">
        <v>19</v>
      </c>
      <c r="AE50" t="s" s="2">
        <v>223</v>
      </c>
      <c r="AF50" t="s" s="2">
        <v>224</v>
      </c>
      <c r="AG50" t="s" s="2">
        <v>77</v>
      </c>
      <c r="AH50" t="s" s="2">
        <v>78</v>
      </c>
      <c r="AI50" t="s" s="2">
        <v>19</v>
      </c>
      <c r="AJ50" t="s" s="2">
        <v>138</v>
      </c>
      <c r="AK50" t="s" s="2">
        <v>19</v>
      </c>
      <c r="AL50" t="s" s="2">
        <v>217</v>
      </c>
      <c r="AM50" t="s" s="2">
        <v>19</v>
      </c>
      <c r="AN50" t="s" s="2">
        <v>19</v>
      </c>
      <c r="AO50" t="s" s="2">
        <v>19</v>
      </c>
    </row>
    <row r="51" hidden="true">
      <c r="A51" t="s" s="2">
        <v>394</v>
      </c>
      <c r="B51" t="s" s="2">
        <v>394</v>
      </c>
      <c r="C51" s="2"/>
      <c r="D51" t="s" s="2">
        <v>305</v>
      </c>
      <c r="E51" s="2"/>
      <c r="F51" t="s" s="2">
        <v>77</v>
      </c>
      <c r="G51" t="s" s="2">
        <v>78</v>
      </c>
      <c r="H51" t="s" s="2">
        <v>19</v>
      </c>
      <c r="I51" t="s" s="2">
        <v>87</v>
      </c>
      <c r="J51" t="s" s="2">
        <v>87</v>
      </c>
      <c r="K51" t="s" s="2">
        <v>133</v>
      </c>
      <c r="L51" t="s" s="2">
        <v>306</v>
      </c>
      <c r="M51" t="s" s="2">
        <v>307</v>
      </c>
      <c r="N51" t="s" s="2">
        <v>136</v>
      </c>
      <c r="O51" t="s" s="2">
        <v>142</v>
      </c>
      <c r="P51" t="s" s="2">
        <v>19</v>
      </c>
      <c r="Q51" s="2"/>
      <c r="R51" t="s" s="2">
        <v>19</v>
      </c>
      <c r="S51" t="s" s="2">
        <v>19</v>
      </c>
      <c r="T51" t="s" s="2">
        <v>19</v>
      </c>
      <c r="U51" t="s" s="2">
        <v>19</v>
      </c>
      <c r="V51" t="s" s="2">
        <v>19</v>
      </c>
      <c r="W51" t="s" s="2">
        <v>19</v>
      </c>
      <c r="X51" t="s" s="2">
        <v>19</v>
      </c>
      <c r="Y51" t="s" s="2">
        <v>19</v>
      </c>
      <c r="Z51" t="s" s="2">
        <v>19</v>
      </c>
      <c r="AA51" t="s" s="2">
        <v>19</v>
      </c>
      <c r="AB51" t="s" s="2">
        <v>19</v>
      </c>
      <c r="AC51" t="s" s="2">
        <v>19</v>
      </c>
      <c r="AD51" t="s" s="2">
        <v>19</v>
      </c>
      <c r="AE51" t="s" s="2">
        <v>19</v>
      </c>
      <c r="AF51" t="s" s="2">
        <v>308</v>
      </c>
      <c r="AG51" t="s" s="2">
        <v>77</v>
      </c>
      <c r="AH51" t="s" s="2">
        <v>78</v>
      </c>
      <c r="AI51" t="s" s="2">
        <v>19</v>
      </c>
      <c r="AJ51" t="s" s="2">
        <v>138</v>
      </c>
      <c r="AK51" t="s" s="2">
        <v>19</v>
      </c>
      <c r="AL51" t="s" s="2">
        <v>130</v>
      </c>
      <c r="AM51" t="s" s="2">
        <v>19</v>
      </c>
      <c r="AN51" t="s" s="2">
        <v>19</v>
      </c>
      <c r="AO51" t="s" s="2">
        <v>19</v>
      </c>
    </row>
    <row r="52">
      <c r="A52" t="s" s="2">
        <v>395</v>
      </c>
      <c r="B52" t="s" s="2">
        <v>395</v>
      </c>
      <c r="C52" s="2"/>
      <c r="D52" t="s" s="2">
        <v>19</v>
      </c>
      <c r="E52" s="2"/>
      <c r="F52" t="s" s="2">
        <v>77</v>
      </c>
      <c r="G52" t="s" s="2">
        <v>86</v>
      </c>
      <c r="H52" t="s" s="2">
        <v>87</v>
      </c>
      <c r="I52" t="s" s="2">
        <v>19</v>
      </c>
      <c r="J52" t="s" s="2">
        <v>87</v>
      </c>
      <c r="K52" t="s" s="2">
        <v>396</v>
      </c>
      <c r="L52" t="s" s="2">
        <v>397</v>
      </c>
      <c r="M52" t="s" s="2">
        <v>398</v>
      </c>
      <c r="N52" s="2"/>
      <c r="O52" t="s" s="2">
        <v>399</v>
      </c>
      <c r="P52" t="s" s="2">
        <v>19</v>
      </c>
      <c r="Q52" s="2"/>
      <c r="R52" t="s" s="2">
        <v>19</v>
      </c>
      <c r="S52" t="s" s="2">
        <v>19</v>
      </c>
      <c r="T52" t="s" s="2">
        <v>19</v>
      </c>
      <c r="U52" t="s" s="2">
        <v>19</v>
      </c>
      <c r="V52" t="s" s="2">
        <v>19</v>
      </c>
      <c r="W52" t="s" s="2">
        <v>19</v>
      </c>
      <c r="X52" t="s" s="2">
        <v>19</v>
      </c>
      <c r="Y52" t="s" s="2">
        <v>19</v>
      </c>
      <c r="Z52" t="s" s="2">
        <v>19</v>
      </c>
      <c r="AA52" t="s" s="2">
        <v>19</v>
      </c>
      <c r="AB52" t="s" s="2">
        <v>19</v>
      </c>
      <c r="AC52" t="s" s="2">
        <v>19</v>
      </c>
      <c r="AD52" t="s" s="2">
        <v>19</v>
      </c>
      <c r="AE52" t="s" s="2">
        <v>19</v>
      </c>
      <c r="AF52" t="s" s="2">
        <v>400</v>
      </c>
      <c r="AG52" t="s" s="2">
        <v>77</v>
      </c>
      <c r="AH52" t="s" s="2">
        <v>86</v>
      </c>
      <c r="AI52" t="s" s="2">
        <v>19</v>
      </c>
      <c r="AJ52" t="s" s="2">
        <v>98</v>
      </c>
      <c r="AK52" t="s" s="2">
        <v>19</v>
      </c>
      <c r="AL52" t="s" s="2">
        <v>401</v>
      </c>
      <c r="AM52" t="s" s="2">
        <v>19</v>
      </c>
      <c r="AN52" t="s" s="2">
        <v>19</v>
      </c>
      <c r="AO52" t="s" s="2">
        <v>402</v>
      </c>
    </row>
    <row r="53">
      <c r="A53" t="s" s="2">
        <v>403</v>
      </c>
      <c r="B53" t="s" s="2">
        <v>403</v>
      </c>
      <c r="C53" s="2"/>
      <c r="D53" t="s" s="2">
        <v>19</v>
      </c>
      <c r="E53" s="2"/>
      <c r="F53" t="s" s="2">
        <v>77</v>
      </c>
      <c r="G53" t="s" s="2">
        <v>86</v>
      </c>
      <c r="H53" t="s" s="2">
        <v>87</v>
      </c>
      <c r="I53" t="s" s="2">
        <v>19</v>
      </c>
      <c r="J53" t="s" s="2">
        <v>87</v>
      </c>
      <c r="K53" t="s" s="2">
        <v>213</v>
      </c>
      <c r="L53" t="s" s="2">
        <v>404</v>
      </c>
      <c r="M53" t="s" s="2">
        <v>404</v>
      </c>
      <c r="N53" s="2"/>
      <c r="O53" t="s" s="2">
        <v>405</v>
      </c>
      <c r="P53" t="s" s="2">
        <v>19</v>
      </c>
      <c r="Q53" s="2"/>
      <c r="R53" t="s" s="2">
        <v>19</v>
      </c>
      <c r="S53" t="s" s="2">
        <v>19</v>
      </c>
      <c r="T53" t="s" s="2">
        <v>19</v>
      </c>
      <c r="U53" t="s" s="2">
        <v>19</v>
      </c>
      <c r="V53" t="s" s="2">
        <v>19</v>
      </c>
      <c r="W53" t="s" s="2">
        <v>19</v>
      </c>
      <c r="X53" t="s" s="2">
        <v>19</v>
      </c>
      <c r="Y53" t="s" s="2">
        <v>19</v>
      </c>
      <c r="Z53" t="s" s="2">
        <v>19</v>
      </c>
      <c r="AA53" t="s" s="2">
        <v>19</v>
      </c>
      <c r="AB53" t="s" s="2">
        <v>19</v>
      </c>
      <c r="AC53" t="s" s="2">
        <v>19</v>
      </c>
      <c r="AD53" t="s" s="2">
        <v>19</v>
      </c>
      <c r="AE53" t="s" s="2">
        <v>19</v>
      </c>
      <c r="AF53" t="s" s="2">
        <v>406</v>
      </c>
      <c r="AG53" t="s" s="2">
        <v>77</v>
      </c>
      <c r="AH53" t="s" s="2">
        <v>86</v>
      </c>
      <c r="AI53" t="s" s="2">
        <v>19</v>
      </c>
      <c r="AJ53" t="s" s="2">
        <v>98</v>
      </c>
      <c r="AK53" t="s" s="2">
        <v>19</v>
      </c>
      <c r="AL53" t="s" s="2">
        <v>401</v>
      </c>
      <c r="AM53" t="s" s="2">
        <v>19</v>
      </c>
      <c r="AN53" t="s" s="2">
        <v>19</v>
      </c>
      <c r="AO53" t="s" s="2">
        <v>407</v>
      </c>
    </row>
    <row r="54" hidden="true">
      <c r="A54" t="s" s="2">
        <v>408</v>
      </c>
      <c r="B54" t="s" s="2">
        <v>408</v>
      </c>
      <c r="C54" s="2"/>
      <c r="D54" t="s" s="2">
        <v>19</v>
      </c>
      <c r="E54" s="2"/>
      <c r="F54" t="s" s="2">
        <v>77</v>
      </c>
      <c r="G54" t="s" s="2">
        <v>78</v>
      </c>
      <c r="H54" t="s" s="2">
        <v>19</v>
      </c>
      <c r="I54" t="s" s="2">
        <v>19</v>
      </c>
      <c r="J54" t="s" s="2">
        <v>87</v>
      </c>
      <c r="K54" t="s" s="2">
        <v>171</v>
      </c>
      <c r="L54" t="s" s="2">
        <v>409</v>
      </c>
      <c r="M54" t="s" s="2">
        <v>410</v>
      </c>
      <c r="N54" t="s" s="2">
        <v>411</v>
      </c>
      <c r="O54" t="s" s="2">
        <v>412</v>
      </c>
      <c r="P54" t="s" s="2">
        <v>19</v>
      </c>
      <c r="Q54" s="2"/>
      <c r="R54" t="s" s="2">
        <v>19</v>
      </c>
      <c r="S54" t="s" s="2">
        <v>19</v>
      </c>
      <c r="T54" t="s" s="2">
        <v>19</v>
      </c>
      <c r="U54" t="s" s="2">
        <v>19</v>
      </c>
      <c r="V54" t="s" s="2">
        <v>19</v>
      </c>
      <c r="W54" t="s" s="2">
        <v>19</v>
      </c>
      <c r="X54" t="s" s="2">
        <v>174</v>
      </c>
      <c r="Y54" t="s" s="2">
        <v>413</v>
      </c>
      <c r="Z54" t="s" s="2">
        <v>414</v>
      </c>
      <c r="AA54" t="s" s="2">
        <v>19</v>
      </c>
      <c r="AB54" t="s" s="2">
        <v>19</v>
      </c>
      <c r="AC54" t="s" s="2">
        <v>19</v>
      </c>
      <c r="AD54" t="s" s="2">
        <v>19</v>
      </c>
      <c r="AE54" t="s" s="2">
        <v>19</v>
      </c>
      <c r="AF54" t="s" s="2">
        <v>415</v>
      </c>
      <c r="AG54" t="s" s="2">
        <v>77</v>
      </c>
      <c r="AH54" t="s" s="2">
        <v>78</v>
      </c>
      <c r="AI54" t="s" s="2">
        <v>19</v>
      </c>
      <c r="AJ54" t="s" s="2">
        <v>98</v>
      </c>
      <c r="AK54" t="s" s="2">
        <v>19</v>
      </c>
      <c r="AL54" t="s" s="2">
        <v>401</v>
      </c>
      <c r="AM54" t="s" s="2">
        <v>19</v>
      </c>
      <c r="AN54" t="s" s="2">
        <v>19</v>
      </c>
      <c r="AO54" t="s" s="2">
        <v>416</v>
      </c>
    </row>
    <row r="55">
      <c r="A55" t="s" s="2">
        <v>417</v>
      </c>
      <c r="B55" t="s" s="2">
        <v>417</v>
      </c>
      <c r="C55" s="2"/>
      <c r="D55" t="s" s="2">
        <v>19</v>
      </c>
      <c r="E55" s="2"/>
      <c r="F55" t="s" s="2">
        <v>77</v>
      </c>
      <c r="G55" t="s" s="2">
        <v>86</v>
      </c>
      <c r="H55" t="s" s="2">
        <v>87</v>
      </c>
      <c r="I55" t="s" s="2">
        <v>19</v>
      </c>
      <c r="J55" t="s" s="2">
        <v>87</v>
      </c>
      <c r="K55" t="s" s="2">
        <v>213</v>
      </c>
      <c r="L55" t="s" s="2">
        <v>418</v>
      </c>
      <c r="M55" t="s" s="2">
        <v>419</v>
      </c>
      <c r="N55" s="2"/>
      <c r="O55" s="2"/>
      <c r="P55" t="s" s="2">
        <v>19</v>
      </c>
      <c r="Q55" s="2"/>
      <c r="R55" t="s" s="2">
        <v>19</v>
      </c>
      <c r="S55" t="s" s="2">
        <v>19</v>
      </c>
      <c r="T55" t="s" s="2">
        <v>19</v>
      </c>
      <c r="U55" t="s" s="2">
        <v>19</v>
      </c>
      <c r="V55" t="s" s="2">
        <v>19</v>
      </c>
      <c r="W55" t="s" s="2">
        <v>19</v>
      </c>
      <c r="X55" t="s" s="2">
        <v>19</v>
      </c>
      <c r="Y55" t="s" s="2">
        <v>19</v>
      </c>
      <c r="Z55" t="s" s="2">
        <v>19</v>
      </c>
      <c r="AA55" t="s" s="2">
        <v>19</v>
      </c>
      <c r="AB55" t="s" s="2">
        <v>19</v>
      </c>
      <c r="AC55" t="s" s="2">
        <v>19</v>
      </c>
      <c r="AD55" t="s" s="2">
        <v>19</v>
      </c>
      <c r="AE55" t="s" s="2">
        <v>19</v>
      </c>
      <c r="AF55" t="s" s="2">
        <v>420</v>
      </c>
      <c r="AG55" t="s" s="2">
        <v>77</v>
      </c>
      <c r="AH55" t="s" s="2">
        <v>86</v>
      </c>
      <c r="AI55" t="s" s="2">
        <v>19</v>
      </c>
      <c r="AJ55" t="s" s="2">
        <v>98</v>
      </c>
      <c r="AK55" t="s" s="2">
        <v>19</v>
      </c>
      <c r="AL55" t="s" s="2">
        <v>401</v>
      </c>
      <c r="AM55" t="s" s="2">
        <v>19</v>
      </c>
      <c r="AN55" t="s" s="2">
        <v>19</v>
      </c>
      <c r="AO55" t="s" s="2">
        <v>416</v>
      </c>
    </row>
    <row r="56">
      <c r="A56" t="s" s="2">
        <v>421</v>
      </c>
      <c r="B56" t="s" s="2">
        <v>421</v>
      </c>
      <c r="C56" s="2"/>
      <c r="D56" t="s" s="2">
        <v>19</v>
      </c>
      <c r="E56" s="2"/>
      <c r="F56" t="s" s="2">
        <v>77</v>
      </c>
      <c r="G56" t="s" s="2">
        <v>86</v>
      </c>
      <c r="H56" t="s" s="2">
        <v>87</v>
      </c>
      <c r="I56" t="s" s="2">
        <v>19</v>
      </c>
      <c r="J56" t="s" s="2">
        <v>87</v>
      </c>
      <c r="K56" t="s" s="2">
        <v>422</v>
      </c>
      <c r="L56" t="s" s="2">
        <v>423</v>
      </c>
      <c r="M56" t="s" s="2">
        <v>424</v>
      </c>
      <c r="N56" t="s" s="2">
        <v>425</v>
      </c>
      <c r="O56" t="s" s="2">
        <v>426</v>
      </c>
      <c r="P56" t="s" s="2">
        <v>19</v>
      </c>
      <c r="Q56" s="2"/>
      <c r="R56" t="s" s="2">
        <v>19</v>
      </c>
      <c r="S56" t="s" s="2">
        <v>19</v>
      </c>
      <c r="T56" t="s" s="2">
        <v>19</v>
      </c>
      <c r="U56" t="s" s="2">
        <v>19</v>
      </c>
      <c r="V56" t="s" s="2">
        <v>19</v>
      </c>
      <c r="W56" t="s" s="2">
        <v>19</v>
      </c>
      <c r="X56" t="s" s="2">
        <v>19</v>
      </c>
      <c r="Y56" t="s" s="2">
        <v>19</v>
      </c>
      <c r="Z56" t="s" s="2">
        <v>19</v>
      </c>
      <c r="AA56" t="s" s="2">
        <v>19</v>
      </c>
      <c r="AB56" t="s" s="2">
        <v>19</v>
      </c>
      <c r="AC56" t="s" s="2">
        <v>19</v>
      </c>
      <c r="AD56" t="s" s="2">
        <v>19</v>
      </c>
      <c r="AE56" t="s" s="2">
        <v>19</v>
      </c>
      <c r="AF56" t="s" s="2">
        <v>427</v>
      </c>
      <c r="AG56" t="s" s="2">
        <v>77</v>
      </c>
      <c r="AH56" t="s" s="2">
        <v>86</v>
      </c>
      <c r="AI56" t="s" s="2">
        <v>19</v>
      </c>
      <c r="AJ56" t="s" s="2">
        <v>98</v>
      </c>
      <c r="AK56" t="s" s="2">
        <v>19</v>
      </c>
      <c r="AL56" t="s" s="2">
        <v>428</v>
      </c>
      <c r="AM56" t="s" s="2">
        <v>19</v>
      </c>
      <c r="AN56" t="s" s="2">
        <v>19</v>
      </c>
      <c r="AO56" t="s" s="2">
        <v>19</v>
      </c>
    </row>
    <row r="57" hidden="true">
      <c r="A57" t="s" s="2">
        <v>429</v>
      </c>
      <c r="B57" t="s" s="2">
        <v>429</v>
      </c>
      <c r="C57" s="2"/>
      <c r="D57" t="s" s="2">
        <v>19</v>
      </c>
      <c r="E57" s="2"/>
      <c r="F57" t="s" s="2">
        <v>77</v>
      </c>
      <c r="G57" t="s" s="2">
        <v>86</v>
      </c>
      <c r="H57" t="s" s="2">
        <v>19</v>
      </c>
      <c r="I57" t="s" s="2">
        <v>19</v>
      </c>
      <c r="J57" t="s" s="2">
        <v>19</v>
      </c>
      <c r="K57" t="s" s="2">
        <v>213</v>
      </c>
      <c r="L57" t="s" s="2">
        <v>300</v>
      </c>
      <c r="M57" t="s" s="2">
        <v>301</v>
      </c>
      <c r="N57" s="2"/>
      <c r="O57" s="2"/>
      <c r="P57" t="s" s="2">
        <v>19</v>
      </c>
      <c r="Q57" s="2"/>
      <c r="R57" t="s" s="2">
        <v>19</v>
      </c>
      <c r="S57" t="s" s="2">
        <v>19</v>
      </c>
      <c r="T57" t="s" s="2">
        <v>19</v>
      </c>
      <c r="U57" t="s" s="2">
        <v>19</v>
      </c>
      <c r="V57" t="s" s="2">
        <v>19</v>
      </c>
      <c r="W57" t="s" s="2">
        <v>19</v>
      </c>
      <c r="X57" t="s" s="2">
        <v>19</v>
      </c>
      <c r="Y57" t="s" s="2">
        <v>19</v>
      </c>
      <c r="Z57" t="s" s="2">
        <v>19</v>
      </c>
      <c r="AA57" t="s" s="2">
        <v>19</v>
      </c>
      <c r="AB57" t="s" s="2">
        <v>19</v>
      </c>
      <c r="AC57" t="s" s="2">
        <v>19</v>
      </c>
      <c r="AD57" t="s" s="2">
        <v>19</v>
      </c>
      <c r="AE57" t="s" s="2">
        <v>19</v>
      </c>
      <c r="AF57" t="s" s="2">
        <v>216</v>
      </c>
      <c r="AG57" t="s" s="2">
        <v>77</v>
      </c>
      <c r="AH57" t="s" s="2">
        <v>86</v>
      </c>
      <c r="AI57" t="s" s="2">
        <v>19</v>
      </c>
      <c r="AJ57" t="s" s="2">
        <v>19</v>
      </c>
      <c r="AK57" t="s" s="2">
        <v>19</v>
      </c>
      <c r="AL57" t="s" s="2">
        <v>217</v>
      </c>
      <c r="AM57" t="s" s="2">
        <v>19</v>
      </c>
      <c r="AN57" t="s" s="2">
        <v>19</v>
      </c>
      <c r="AO57" t="s" s="2">
        <v>19</v>
      </c>
    </row>
    <row r="58" hidden="true">
      <c r="A58" t="s" s="2">
        <v>430</v>
      </c>
      <c r="B58" t="s" s="2">
        <v>430</v>
      </c>
      <c r="C58" s="2"/>
      <c r="D58" t="s" s="2">
        <v>132</v>
      </c>
      <c r="E58" s="2"/>
      <c r="F58" t="s" s="2">
        <v>77</v>
      </c>
      <c r="G58" t="s" s="2">
        <v>78</v>
      </c>
      <c r="H58" t="s" s="2">
        <v>19</v>
      </c>
      <c r="I58" t="s" s="2">
        <v>19</v>
      </c>
      <c r="J58" t="s" s="2">
        <v>19</v>
      </c>
      <c r="K58" t="s" s="2">
        <v>133</v>
      </c>
      <c r="L58" t="s" s="2">
        <v>134</v>
      </c>
      <c r="M58" t="s" s="2">
        <v>303</v>
      </c>
      <c r="N58" t="s" s="2">
        <v>136</v>
      </c>
      <c r="O58" s="2"/>
      <c r="P58" t="s" s="2">
        <v>19</v>
      </c>
      <c r="Q58" s="2"/>
      <c r="R58" t="s" s="2">
        <v>19</v>
      </c>
      <c r="S58" t="s" s="2">
        <v>19</v>
      </c>
      <c r="T58" t="s" s="2">
        <v>19</v>
      </c>
      <c r="U58" t="s" s="2">
        <v>19</v>
      </c>
      <c r="V58" t="s" s="2">
        <v>19</v>
      </c>
      <c r="W58" t="s" s="2">
        <v>19</v>
      </c>
      <c r="X58" t="s" s="2">
        <v>19</v>
      </c>
      <c r="Y58" t="s" s="2">
        <v>19</v>
      </c>
      <c r="Z58" t="s" s="2">
        <v>19</v>
      </c>
      <c r="AA58" t="s" s="2">
        <v>19</v>
      </c>
      <c r="AB58" t="s" s="2">
        <v>221</v>
      </c>
      <c r="AC58" t="s" s="2">
        <v>222</v>
      </c>
      <c r="AD58" t="s" s="2">
        <v>19</v>
      </c>
      <c r="AE58" t="s" s="2">
        <v>223</v>
      </c>
      <c r="AF58" t="s" s="2">
        <v>224</v>
      </c>
      <c r="AG58" t="s" s="2">
        <v>77</v>
      </c>
      <c r="AH58" t="s" s="2">
        <v>78</v>
      </c>
      <c r="AI58" t="s" s="2">
        <v>19</v>
      </c>
      <c r="AJ58" t="s" s="2">
        <v>138</v>
      </c>
      <c r="AK58" t="s" s="2">
        <v>19</v>
      </c>
      <c r="AL58" t="s" s="2">
        <v>217</v>
      </c>
      <c r="AM58" t="s" s="2">
        <v>19</v>
      </c>
      <c r="AN58" t="s" s="2">
        <v>19</v>
      </c>
      <c r="AO58" t="s" s="2">
        <v>19</v>
      </c>
    </row>
    <row r="59" hidden="true">
      <c r="A59" t="s" s="2">
        <v>431</v>
      </c>
      <c r="B59" t="s" s="2">
        <v>431</v>
      </c>
      <c r="C59" s="2"/>
      <c r="D59" t="s" s="2">
        <v>305</v>
      </c>
      <c r="E59" s="2"/>
      <c r="F59" t="s" s="2">
        <v>77</v>
      </c>
      <c r="G59" t="s" s="2">
        <v>78</v>
      </c>
      <c r="H59" t="s" s="2">
        <v>19</v>
      </c>
      <c r="I59" t="s" s="2">
        <v>87</v>
      </c>
      <c r="J59" t="s" s="2">
        <v>87</v>
      </c>
      <c r="K59" t="s" s="2">
        <v>133</v>
      </c>
      <c r="L59" t="s" s="2">
        <v>306</v>
      </c>
      <c r="M59" t="s" s="2">
        <v>307</v>
      </c>
      <c r="N59" t="s" s="2">
        <v>136</v>
      </c>
      <c r="O59" t="s" s="2">
        <v>142</v>
      </c>
      <c r="P59" t="s" s="2">
        <v>19</v>
      </c>
      <c r="Q59" s="2"/>
      <c r="R59" t="s" s="2">
        <v>19</v>
      </c>
      <c r="S59" t="s" s="2">
        <v>19</v>
      </c>
      <c r="T59" t="s" s="2">
        <v>19</v>
      </c>
      <c r="U59" t="s" s="2">
        <v>19</v>
      </c>
      <c r="V59" t="s" s="2">
        <v>19</v>
      </c>
      <c r="W59" t="s" s="2">
        <v>19</v>
      </c>
      <c r="X59" t="s" s="2">
        <v>19</v>
      </c>
      <c r="Y59" t="s" s="2">
        <v>19</v>
      </c>
      <c r="Z59" t="s" s="2">
        <v>19</v>
      </c>
      <c r="AA59" t="s" s="2">
        <v>19</v>
      </c>
      <c r="AB59" t="s" s="2">
        <v>19</v>
      </c>
      <c r="AC59" t="s" s="2">
        <v>19</v>
      </c>
      <c r="AD59" t="s" s="2">
        <v>19</v>
      </c>
      <c r="AE59" t="s" s="2">
        <v>19</v>
      </c>
      <c r="AF59" t="s" s="2">
        <v>308</v>
      </c>
      <c r="AG59" t="s" s="2">
        <v>77</v>
      </c>
      <c r="AH59" t="s" s="2">
        <v>78</v>
      </c>
      <c r="AI59" t="s" s="2">
        <v>19</v>
      </c>
      <c r="AJ59" t="s" s="2">
        <v>138</v>
      </c>
      <c r="AK59" t="s" s="2">
        <v>19</v>
      </c>
      <c r="AL59" t="s" s="2">
        <v>130</v>
      </c>
      <c r="AM59" t="s" s="2">
        <v>19</v>
      </c>
      <c r="AN59" t="s" s="2">
        <v>19</v>
      </c>
      <c r="AO59" t="s" s="2">
        <v>19</v>
      </c>
    </row>
    <row r="60" hidden="true">
      <c r="A60" t="s" s="2">
        <v>432</v>
      </c>
      <c r="B60" t="s" s="2">
        <v>432</v>
      </c>
      <c r="C60" s="2"/>
      <c r="D60" t="s" s="2">
        <v>19</v>
      </c>
      <c r="E60" s="2"/>
      <c r="F60" t="s" s="2">
        <v>77</v>
      </c>
      <c r="G60" t="s" s="2">
        <v>78</v>
      </c>
      <c r="H60" t="s" s="2">
        <v>19</v>
      </c>
      <c r="I60" t="s" s="2">
        <v>19</v>
      </c>
      <c r="J60" t="s" s="2">
        <v>87</v>
      </c>
      <c r="K60" t="s" s="2">
        <v>355</v>
      </c>
      <c r="L60" t="s" s="2">
        <v>433</v>
      </c>
      <c r="M60" t="s" s="2">
        <v>434</v>
      </c>
      <c r="N60" s="2"/>
      <c r="O60" t="s" s="2">
        <v>435</v>
      </c>
      <c r="P60" t="s" s="2">
        <v>19</v>
      </c>
      <c r="Q60" s="2"/>
      <c r="R60" t="s" s="2">
        <v>19</v>
      </c>
      <c r="S60" t="s" s="2">
        <v>19</v>
      </c>
      <c r="T60" t="s" s="2">
        <v>19</v>
      </c>
      <c r="U60" t="s" s="2">
        <v>19</v>
      </c>
      <c r="V60" t="s" s="2">
        <v>19</v>
      </c>
      <c r="W60" t="s" s="2">
        <v>19</v>
      </c>
      <c r="X60" t="s" s="2">
        <v>19</v>
      </c>
      <c r="Y60" t="s" s="2">
        <v>19</v>
      </c>
      <c r="Z60" t="s" s="2">
        <v>19</v>
      </c>
      <c r="AA60" t="s" s="2">
        <v>19</v>
      </c>
      <c r="AB60" t="s" s="2">
        <v>19</v>
      </c>
      <c r="AC60" t="s" s="2">
        <v>19</v>
      </c>
      <c r="AD60" t="s" s="2">
        <v>19</v>
      </c>
      <c r="AE60" t="s" s="2">
        <v>19</v>
      </c>
      <c r="AF60" t="s" s="2">
        <v>436</v>
      </c>
      <c r="AG60" t="s" s="2">
        <v>77</v>
      </c>
      <c r="AH60" t="s" s="2">
        <v>78</v>
      </c>
      <c r="AI60" t="s" s="2">
        <v>19</v>
      </c>
      <c r="AJ60" t="s" s="2">
        <v>98</v>
      </c>
      <c r="AK60" t="s" s="2">
        <v>19</v>
      </c>
      <c r="AL60" t="s" s="2">
        <v>437</v>
      </c>
      <c r="AM60" t="s" s="2">
        <v>19</v>
      </c>
      <c r="AN60" t="s" s="2">
        <v>19</v>
      </c>
      <c r="AO60" t="s" s="2">
        <v>19</v>
      </c>
    </row>
    <row r="61">
      <c r="A61" t="s" s="2">
        <v>438</v>
      </c>
      <c r="B61" t="s" s="2">
        <v>438</v>
      </c>
      <c r="C61" s="2"/>
      <c r="D61" t="s" s="2">
        <v>19</v>
      </c>
      <c r="E61" s="2"/>
      <c r="F61" t="s" s="2">
        <v>77</v>
      </c>
      <c r="G61" t="s" s="2">
        <v>86</v>
      </c>
      <c r="H61" t="s" s="2">
        <v>87</v>
      </c>
      <c r="I61" t="s" s="2">
        <v>19</v>
      </c>
      <c r="J61" t="s" s="2">
        <v>87</v>
      </c>
      <c r="K61" t="s" s="2">
        <v>439</v>
      </c>
      <c r="L61" t="s" s="2">
        <v>440</v>
      </c>
      <c r="M61" t="s" s="2">
        <v>441</v>
      </c>
      <c r="N61" s="2"/>
      <c r="O61" t="s" s="2">
        <v>442</v>
      </c>
      <c r="P61" t="s" s="2">
        <v>19</v>
      </c>
      <c r="Q61" s="2"/>
      <c r="R61" t="s" s="2">
        <v>19</v>
      </c>
      <c r="S61" t="s" s="2">
        <v>19</v>
      </c>
      <c r="T61" t="s" s="2">
        <v>19</v>
      </c>
      <c r="U61" t="s" s="2">
        <v>19</v>
      </c>
      <c r="V61" t="s" s="2">
        <v>19</v>
      </c>
      <c r="W61" t="s" s="2">
        <v>19</v>
      </c>
      <c r="X61" t="s" s="2">
        <v>19</v>
      </c>
      <c r="Y61" t="s" s="2">
        <v>19</v>
      </c>
      <c r="Z61" t="s" s="2">
        <v>19</v>
      </c>
      <c r="AA61" t="s" s="2">
        <v>19</v>
      </c>
      <c r="AB61" t="s" s="2">
        <v>19</v>
      </c>
      <c r="AC61" t="s" s="2">
        <v>19</v>
      </c>
      <c r="AD61" t="s" s="2">
        <v>19</v>
      </c>
      <c r="AE61" t="s" s="2">
        <v>19</v>
      </c>
      <c r="AF61" t="s" s="2">
        <v>443</v>
      </c>
      <c r="AG61" t="s" s="2">
        <v>77</v>
      </c>
      <c r="AH61" t="s" s="2">
        <v>86</v>
      </c>
      <c r="AI61" t="s" s="2">
        <v>19</v>
      </c>
      <c r="AJ61" t="s" s="2">
        <v>444</v>
      </c>
      <c r="AK61" t="s" s="2">
        <v>19</v>
      </c>
      <c r="AL61" t="s" s="2">
        <v>445</v>
      </c>
      <c r="AM61" t="s" s="2">
        <v>19</v>
      </c>
      <c r="AN61" t="s" s="2">
        <v>19</v>
      </c>
      <c r="AO61" t="s" s="2">
        <v>19</v>
      </c>
    </row>
    <row r="62" hidden="true">
      <c r="A62" t="s" s="2">
        <v>446</v>
      </c>
      <c r="B62" t="s" s="2">
        <v>446</v>
      </c>
      <c r="C62" s="2"/>
      <c r="D62" t="s" s="2">
        <v>19</v>
      </c>
      <c r="E62" s="2"/>
      <c r="F62" t="s" s="2">
        <v>77</v>
      </c>
      <c r="G62" t="s" s="2">
        <v>86</v>
      </c>
      <c r="H62" t="s" s="2">
        <v>19</v>
      </c>
      <c r="I62" t="s" s="2">
        <v>19</v>
      </c>
      <c r="J62" t="s" s="2">
        <v>19</v>
      </c>
      <c r="K62" t="s" s="2">
        <v>213</v>
      </c>
      <c r="L62" t="s" s="2">
        <v>300</v>
      </c>
      <c r="M62" t="s" s="2">
        <v>301</v>
      </c>
      <c r="N62" s="2"/>
      <c r="O62" s="2"/>
      <c r="P62" t="s" s="2">
        <v>19</v>
      </c>
      <c r="Q62" s="2"/>
      <c r="R62" t="s" s="2">
        <v>19</v>
      </c>
      <c r="S62" t="s" s="2">
        <v>19</v>
      </c>
      <c r="T62" t="s" s="2">
        <v>19</v>
      </c>
      <c r="U62" t="s" s="2">
        <v>19</v>
      </c>
      <c r="V62" t="s" s="2">
        <v>19</v>
      </c>
      <c r="W62" t="s" s="2">
        <v>19</v>
      </c>
      <c r="X62" t="s" s="2">
        <v>19</v>
      </c>
      <c r="Y62" t="s" s="2">
        <v>19</v>
      </c>
      <c r="Z62" t="s" s="2">
        <v>19</v>
      </c>
      <c r="AA62" t="s" s="2">
        <v>19</v>
      </c>
      <c r="AB62" t="s" s="2">
        <v>19</v>
      </c>
      <c r="AC62" t="s" s="2">
        <v>19</v>
      </c>
      <c r="AD62" t="s" s="2">
        <v>19</v>
      </c>
      <c r="AE62" t="s" s="2">
        <v>19</v>
      </c>
      <c r="AF62" t="s" s="2">
        <v>216</v>
      </c>
      <c r="AG62" t="s" s="2">
        <v>77</v>
      </c>
      <c r="AH62" t="s" s="2">
        <v>86</v>
      </c>
      <c r="AI62" t="s" s="2">
        <v>19</v>
      </c>
      <c r="AJ62" t="s" s="2">
        <v>19</v>
      </c>
      <c r="AK62" t="s" s="2">
        <v>19</v>
      </c>
      <c r="AL62" t="s" s="2">
        <v>217</v>
      </c>
      <c r="AM62" t="s" s="2">
        <v>19</v>
      </c>
      <c r="AN62" t="s" s="2">
        <v>19</v>
      </c>
      <c r="AO62" t="s" s="2">
        <v>19</v>
      </c>
    </row>
    <row r="63" hidden="true">
      <c r="A63" t="s" s="2">
        <v>447</v>
      </c>
      <c r="B63" t="s" s="2">
        <v>447</v>
      </c>
      <c r="C63" s="2"/>
      <c r="D63" t="s" s="2">
        <v>132</v>
      </c>
      <c r="E63" s="2"/>
      <c r="F63" t="s" s="2">
        <v>77</v>
      </c>
      <c r="G63" t="s" s="2">
        <v>78</v>
      </c>
      <c r="H63" t="s" s="2">
        <v>19</v>
      </c>
      <c r="I63" t="s" s="2">
        <v>19</v>
      </c>
      <c r="J63" t="s" s="2">
        <v>19</v>
      </c>
      <c r="K63" t="s" s="2">
        <v>133</v>
      </c>
      <c r="L63" t="s" s="2">
        <v>134</v>
      </c>
      <c r="M63" t="s" s="2">
        <v>303</v>
      </c>
      <c r="N63" t="s" s="2">
        <v>136</v>
      </c>
      <c r="O63" s="2"/>
      <c r="P63" t="s" s="2">
        <v>19</v>
      </c>
      <c r="Q63" s="2"/>
      <c r="R63" t="s" s="2">
        <v>19</v>
      </c>
      <c r="S63" t="s" s="2">
        <v>19</v>
      </c>
      <c r="T63" t="s" s="2">
        <v>19</v>
      </c>
      <c r="U63" t="s" s="2">
        <v>19</v>
      </c>
      <c r="V63" t="s" s="2">
        <v>19</v>
      </c>
      <c r="W63" t="s" s="2">
        <v>19</v>
      </c>
      <c r="X63" t="s" s="2">
        <v>19</v>
      </c>
      <c r="Y63" t="s" s="2">
        <v>19</v>
      </c>
      <c r="Z63" t="s" s="2">
        <v>19</v>
      </c>
      <c r="AA63" t="s" s="2">
        <v>19</v>
      </c>
      <c r="AB63" t="s" s="2">
        <v>221</v>
      </c>
      <c r="AC63" t="s" s="2">
        <v>222</v>
      </c>
      <c r="AD63" t="s" s="2">
        <v>19</v>
      </c>
      <c r="AE63" t="s" s="2">
        <v>223</v>
      </c>
      <c r="AF63" t="s" s="2">
        <v>224</v>
      </c>
      <c r="AG63" t="s" s="2">
        <v>77</v>
      </c>
      <c r="AH63" t="s" s="2">
        <v>78</v>
      </c>
      <c r="AI63" t="s" s="2">
        <v>19</v>
      </c>
      <c r="AJ63" t="s" s="2">
        <v>138</v>
      </c>
      <c r="AK63" t="s" s="2">
        <v>19</v>
      </c>
      <c r="AL63" t="s" s="2">
        <v>217</v>
      </c>
      <c r="AM63" t="s" s="2">
        <v>19</v>
      </c>
      <c r="AN63" t="s" s="2">
        <v>19</v>
      </c>
      <c r="AO63" t="s" s="2">
        <v>19</v>
      </c>
    </row>
    <row r="64" hidden="true">
      <c r="A64" t="s" s="2">
        <v>448</v>
      </c>
      <c r="B64" t="s" s="2">
        <v>448</v>
      </c>
      <c r="C64" s="2"/>
      <c r="D64" t="s" s="2">
        <v>19</v>
      </c>
      <c r="E64" s="2"/>
      <c r="F64" t="s" s="2">
        <v>77</v>
      </c>
      <c r="G64" t="s" s="2">
        <v>86</v>
      </c>
      <c r="H64" t="s" s="2">
        <v>19</v>
      </c>
      <c r="I64" t="s" s="2">
        <v>19</v>
      </c>
      <c r="J64" t="s" s="2">
        <v>87</v>
      </c>
      <c r="K64" t="s" s="2">
        <v>449</v>
      </c>
      <c r="L64" t="s" s="2">
        <v>450</v>
      </c>
      <c r="M64" t="s" s="2">
        <v>451</v>
      </c>
      <c r="N64" s="2"/>
      <c r="O64" s="2"/>
      <c r="P64" t="s" s="2">
        <v>19</v>
      </c>
      <c r="Q64" s="2"/>
      <c r="R64" t="s" s="2">
        <v>19</v>
      </c>
      <c r="S64" t="s" s="2">
        <v>19</v>
      </c>
      <c r="T64" t="s" s="2">
        <v>19</v>
      </c>
      <c r="U64" t="s" s="2">
        <v>19</v>
      </c>
      <c r="V64" t="s" s="2">
        <v>19</v>
      </c>
      <c r="W64" t="s" s="2">
        <v>19</v>
      </c>
      <c r="X64" t="s" s="2">
        <v>19</v>
      </c>
      <c r="Y64" t="s" s="2">
        <v>19</v>
      </c>
      <c r="Z64" t="s" s="2">
        <v>19</v>
      </c>
      <c r="AA64" t="s" s="2">
        <v>19</v>
      </c>
      <c r="AB64" t="s" s="2">
        <v>19</v>
      </c>
      <c r="AC64" t="s" s="2">
        <v>19</v>
      </c>
      <c r="AD64" t="s" s="2">
        <v>19</v>
      </c>
      <c r="AE64" t="s" s="2">
        <v>19</v>
      </c>
      <c r="AF64" t="s" s="2">
        <v>452</v>
      </c>
      <c r="AG64" t="s" s="2">
        <v>77</v>
      </c>
      <c r="AH64" t="s" s="2">
        <v>86</v>
      </c>
      <c r="AI64" t="s" s="2">
        <v>19</v>
      </c>
      <c r="AJ64" t="s" s="2">
        <v>98</v>
      </c>
      <c r="AK64" t="s" s="2">
        <v>19</v>
      </c>
      <c r="AL64" t="s" s="2">
        <v>453</v>
      </c>
      <c r="AM64" t="s" s="2">
        <v>19</v>
      </c>
      <c r="AN64" t="s" s="2">
        <v>19</v>
      </c>
      <c r="AO64" t="s" s="2">
        <v>19</v>
      </c>
    </row>
    <row r="65">
      <c r="A65" t="s" s="2">
        <v>454</v>
      </c>
      <c r="B65" t="s" s="2">
        <v>454</v>
      </c>
      <c r="C65" s="2"/>
      <c r="D65" t="s" s="2">
        <v>19</v>
      </c>
      <c r="E65" s="2"/>
      <c r="F65" t="s" s="2">
        <v>77</v>
      </c>
      <c r="G65" t="s" s="2">
        <v>86</v>
      </c>
      <c r="H65" t="s" s="2">
        <v>87</v>
      </c>
      <c r="I65" t="s" s="2">
        <v>19</v>
      </c>
      <c r="J65" t="s" s="2">
        <v>87</v>
      </c>
      <c r="K65" t="s" s="2">
        <v>455</v>
      </c>
      <c r="L65" t="s" s="2">
        <v>456</v>
      </c>
      <c r="M65" t="s" s="2">
        <v>457</v>
      </c>
      <c r="N65" t="s" s="2">
        <v>458</v>
      </c>
      <c r="O65" t="s" s="2">
        <v>459</v>
      </c>
      <c r="P65" t="s" s="2">
        <v>19</v>
      </c>
      <c r="Q65" s="2"/>
      <c r="R65" t="s" s="2">
        <v>19</v>
      </c>
      <c r="S65" t="s" s="2">
        <v>19</v>
      </c>
      <c r="T65" t="s" s="2">
        <v>19</v>
      </c>
      <c r="U65" t="s" s="2">
        <v>19</v>
      </c>
      <c r="V65" t="s" s="2">
        <v>19</v>
      </c>
      <c r="W65" t="s" s="2">
        <v>19</v>
      </c>
      <c r="X65" t="s" s="2">
        <v>19</v>
      </c>
      <c r="Y65" t="s" s="2">
        <v>19</v>
      </c>
      <c r="Z65" t="s" s="2">
        <v>19</v>
      </c>
      <c r="AA65" t="s" s="2">
        <v>19</v>
      </c>
      <c r="AB65" t="s" s="2">
        <v>19</v>
      </c>
      <c r="AC65" t="s" s="2">
        <v>19</v>
      </c>
      <c r="AD65" t="s" s="2">
        <v>19</v>
      </c>
      <c r="AE65" t="s" s="2">
        <v>19</v>
      </c>
      <c r="AF65" t="s" s="2">
        <v>460</v>
      </c>
      <c r="AG65" t="s" s="2">
        <v>77</v>
      </c>
      <c r="AH65" t="s" s="2">
        <v>86</v>
      </c>
      <c r="AI65" t="s" s="2">
        <v>19</v>
      </c>
      <c r="AJ65" t="s" s="2">
        <v>98</v>
      </c>
      <c r="AK65" t="s" s="2">
        <v>19</v>
      </c>
      <c r="AL65" t="s" s="2">
        <v>461</v>
      </c>
      <c r="AM65" t="s" s="2">
        <v>19</v>
      </c>
      <c r="AN65" t="s" s="2">
        <v>19</v>
      </c>
      <c r="AO65" t="s" s="2">
        <v>19</v>
      </c>
    </row>
    <row r="66" hidden="true">
      <c r="A66" t="s" s="2">
        <v>462</v>
      </c>
      <c r="B66" t="s" s="2">
        <v>462</v>
      </c>
      <c r="C66" s="2"/>
      <c r="D66" t="s" s="2">
        <v>19</v>
      </c>
      <c r="E66" s="2"/>
      <c r="F66" t="s" s="2">
        <v>77</v>
      </c>
      <c r="G66" t="s" s="2">
        <v>86</v>
      </c>
      <c r="H66" t="s" s="2">
        <v>19</v>
      </c>
      <c r="I66" t="s" s="2">
        <v>19</v>
      </c>
      <c r="J66" t="s" s="2">
        <v>87</v>
      </c>
      <c r="K66" t="s" s="2">
        <v>455</v>
      </c>
      <c r="L66" t="s" s="2">
        <v>463</v>
      </c>
      <c r="M66" t="s" s="2">
        <v>464</v>
      </c>
      <c r="N66" s="2"/>
      <c r="O66" s="2"/>
      <c r="P66" t="s" s="2">
        <v>19</v>
      </c>
      <c r="Q66" s="2"/>
      <c r="R66" t="s" s="2">
        <v>19</v>
      </c>
      <c r="S66" t="s" s="2">
        <v>19</v>
      </c>
      <c r="T66" t="s" s="2">
        <v>19</v>
      </c>
      <c r="U66" t="s" s="2">
        <v>19</v>
      </c>
      <c r="V66" t="s" s="2">
        <v>19</v>
      </c>
      <c r="W66" t="s" s="2">
        <v>19</v>
      </c>
      <c r="X66" t="s" s="2">
        <v>19</v>
      </c>
      <c r="Y66" t="s" s="2">
        <v>19</v>
      </c>
      <c r="Z66" t="s" s="2">
        <v>19</v>
      </c>
      <c r="AA66" t="s" s="2">
        <v>19</v>
      </c>
      <c r="AB66" t="s" s="2">
        <v>19</v>
      </c>
      <c r="AC66" t="s" s="2">
        <v>19</v>
      </c>
      <c r="AD66" t="s" s="2">
        <v>19</v>
      </c>
      <c r="AE66" t="s" s="2">
        <v>19</v>
      </c>
      <c r="AF66" t="s" s="2">
        <v>465</v>
      </c>
      <c r="AG66" t="s" s="2">
        <v>77</v>
      </c>
      <c r="AH66" t="s" s="2">
        <v>86</v>
      </c>
      <c r="AI66" t="s" s="2">
        <v>19</v>
      </c>
      <c r="AJ66" t="s" s="2">
        <v>98</v>
      </c>
      <c r="AK66" t="s" s="2">
        <v>19</v>
      </c>
      <c r="AL66" t="s" s="2">
        <v>461</v>
      </c>
      <c r="AM66" t="s" s="2">
        <v>19</v>
      </c>
      <c r="AN66" t="s" s="2">
        <v>19</v>
      </c>
      <c r="AO66" t="s" s="2">
        <v>19</v>
      </c>
    </row>
    <row r="67">
      <c r="A67" t="s" s="2">
        <v>466</v>
      </c>
      <c r="B67" t="s" s="2">
        <v>466</v>
      </c>
      <c r="C67" s="2"/>
      <c r="D67" t="s" s="2">
        <v>19</v>
      </c>
      <c r="E67" s="2"/>
      <c r="F67" t="s" s="2">
        <v>77</v>
      </c>
      <c r="G67" t="s" s="2">
        <v>86</v>
      </c>
      <c r="H67" t="s" s="2">
        <v>87</v>
      </c>
      <c r="I67" t="s" s="2">
        <v>19</v>
      </c>
      <c r="J67" t="s" s="2">
        <v>87</v>
      </c>
      <c r="K67" t="s" s="2">
        <v>467</v>
      </c>
      <c r="L67" t="s" s="2">
        <v>468</v>
      </c>
      <c r="M67" t="s" s="2">
        <v>469</v>
      </c>
      <c r="N67" t="s" s="2">
        <v>470</v>
      </c>
      <c r="O67" t="s" s="2">
        <v>471</v>
      </c>
      <c r="P67" t="s" s="2">
        <v>19</v>
      </c>
      <c r="Q67" s="2"/>
      <c r="R67" t="s" s="2">
        <v>19</v>
      </c>
      <c r="S67" t="s" s="2">
        <v>19</v>
      </c>
      <c r="T67" t="s" s="2">
        <v>19</v>
      </c>
      <c r="U67" t="s" s="2">
        <v>19</v>
      </c>
      <c r="V67" t="s" s="2">
        <v>19</v>
      </c>
      <c r="W67" t="s" s="2">
        <v>19</v>
      </c>
      <c r="X67" t="s" s="2">
        <v>19</v>
      </c>
      <c r="Y67" t="s" s="2">
        <v>19</v>
      </c>
      <c r="Z67" t="s" s="2">
        <v>19</v>
      </c>
      <c r="AA67" t="s" s="2">
        <v>19</v>
      </c>
      <c r="AB67" t="s" s="2">
        <v>19</v>
      </c>
      <c r="AC67" t="s" s="2">
        <v>19</v>
      </c>
      <c r="AD67" t="s" s="2">
        <v>19</v>
      </c>
      <c r="AE67" t="s" s="2">
        <v>19</v>
      </c>
      <c r="AF67" t="s" s="2">
        <v>472</v>
      </c>
      <c r="AG67" t="s" s="2">
        <v>77</v>
      </c>
      <c r="AH67" t="s" s="2">
        <v>86</v>
      </c>
      <c r="AI67" t="s" s="2">
        <v>19</v>
      </c>
      <c r="AJ67" t="s" s="2">
        <v>98</v>
      </c>
      <c r="AK67" t="s" s="2">
        <v>19</v>
      </c>
      <c r="AL67" t="s" s="2">
        <v>473</v>
      </c>
      <c r="AM67" t="s" s="2">
        <v>19</v>
      </c>
      <c r="AN67" t="s" s="2">
        <v>19</v>
      </c>
      <c r="AO67" t="s" s="2">
        <v>19</v>
      </c>
    </row>
    <row r="68" hidden="true">
      <c r="A68" t="s" s="2">
        <v>474</v>
      </c>
      <c r="B68" t="s" s="2">
        <v>474</v>
      </c>
      <c r="C68" s="2"/>
      <c r="D68" t="s" s="2">
        <v>19</v>
      </c>
      <c r="E68" s="2"/>
      <c r="F68" t="s" s="2">
        <v>77</v>
      </c>
      <c r="G68" t="s" s="2">
        <v>86</v>
      </c>
      <c r="H68" t="s" s="2">
        <v>19</v>
      </c>
      <c r="I68" t="s" s="2">
        <v>19</v>
      </c>
      <c r="J68" t="s" s="2">
        <v>87</v>
      </c>
      <c r="K68" t="s" s="2">
        <v>467</v>
      </c>
      <c r="L68" t="s" s="2">
        <v>475</v>
      </c>
      <c r="M68" t="s" s="2">
        <v>476</v>
      </c>
      <c r="N68" t="s" s="2">
        <v>470</v>
      </c>
      <c r="O68" t="s" s="2">
        <v>471</v>
      </c>
      <c r="P68" t="s" s="2">
        <v>19</v>
      </c>
      <c r="Q68" s="2"/>
      <c r="R68" t="s" s="2">
        <v>19</v>
      </c>
      <c r="S68" t="s" s="2">
        <v>19</v>
      </c>
      <c r="T68" t="s" s="2">
        <v>19</v>
      </c>
      <c r="U68" t="s" s="2">
        <v>19</v>
      </c>
      <c r="V68" t="s" s="2">
        <v>19</v>
      </c>
      <c r="W68" t="s" s="2">
        <v>19</v>
      </c>
      <c r="X68" t="s" s="2">
        <v>19</v>
      </c>
      <c r="Y68" t="s" s="2">
        <v>19</v>
      </c>
      <c r="Z68" t="s" s="2">
        <v>19</v>
      </c>
      <c r="AA68" t="s" s="2">
        <v>19</v>
      </c>
      <c r="AB68" t="s" s="2">
        <v>19</v>
      </c>
      <c r="AC68" t="s" s="2">
        <v>19</v>
      </c>
      <c r="AD68" t="s" s="2">
        <v>19</v>
      </c>
      <c r="AE68" t="s" s="2">
        <v>19</v>
      </c>
      <c r="AF68" t="s" s="2">
        <v>477</v>
      </c>
      <c r="AG68" t="s" s="2">
        <v>77</v>
      </c>
      <c r="AH68" t="s" s="2">
        <v>86</v>
      </c>
      <c r="AI68" t="s" s="2">
        <v>19</v>
      </c>
      <c r="AJ68" t="s" s="2">
        <v>98</v>
      </c>
      <c r="AK68" t="s" s="2">
        <v>19</v>
      </c>
      <c r="AL68" t="s" s="2">
        <v>473</v>
      </c>
      <c r="AM68" t="s" s="2">
        <v>19</v>
      </c>
      <c r="AN68" t="s" s="2">
        <v>19</v>
      </c>
      <c r="AO68" t="s" s="2">
        <v>19</v>
      </c>
    </row>
    <row r="69">
      <c r="A69" t="s" s="2">
        <v>478</v>
      </c>
      <c r="B69" t="s" s="2">
        <v>478</v>
      </c>
      <c r="C69" s="2"/>
      <c r="D69" t="s" s="2">
        <v>19</v>
      </c>
      <c r="E69" s="2"/>
      <c r="F69" t="s" s="2">
        <v>77</v>
      </c>
      <c r="G69" t="s" s="2">
        <v>86</v>
      </c>
      <c r="H69" t="s" s="2">
        <v>87</v>
      </c>
      <c r="I69" t="s" s="2">
        <v>19</v>
      </c>
      <c r="J69" t="s" s="2">
        <v>87</v>
      </c>
      <c r="K69" t="s" s="2">
        <v>106</v>
      </c>
      <c r="L69" t="s" s="2">
        <v>479</v>
      </c>
      <c r="M69" t="s" s="2">
        <v>480</v>
      </c>
      <c r="N69" s="2"/>
      <c r="O69" s="2"/>
      <c r="P69" t="s" s="2">
        <v>19</v>
      </c>
      <c r="Q69" s="2"/>
      <c r="R69" t="s" s="2">
        <v>19</v>
      </c>
      <c r="S69" t="s" s="2">
        <v>19</v>
      </c>
      <c r="T69" t="s" s="2">
        <v>19</v>
      </c>
      <c r="U69" t="s" s="2">
        <v>19</v>
      </c>
      <c r="V69" t="s" s="2">
        <v>19</v>
      </c>
      <c r="W69" t="s" s="2">
        <v>19</v>
      </c>
      <c r="X69" t="s" s="2">
        <v>163</v>
      </c>
      <c r="Y69" t="s" s="2">
        <v>481</v>
      </c>
      <c r="Z69" t="s" s="2">
        <v>482</v>
      </c>
      <c r="AA69" t="s" s="2">
        <v>19</v>
      </c>
      <c r="AB69" t="s" s="2">
        <v>19</v>
      </c>
      <c r="AC69" t="s" s="2">
        <v>19</v>
      </c>
      <c r="AD69" t="s" s="2">
        <v>19</v>
      </c>
      <c r="AE69" t="s" s="2">
        <v>19</v>
      </c>
      <c r="AF69" t="s" s="2">
        <v>483</v>
      </c>
      <c r="AG69" t="s" s="2">
        <v>77</v>
      </c>
      <c r="AH69" t="s" s="2">
        <v>86</v>
      </c>
      <c r="AI69" t="s" s="2">
        <v>19</v>
      </c>
      <c r="AJ69" t="s" s="2">
        <v>98</v>
      </c>
      <c r="AK69" t="s" s="2">
        <v>19</v>
      </c>
      <c r="AL69" t="s" s="2">
        <v>484</v>
      </c>
      <c r="AM69" t="s" s="2">
        <v>19</v>
      </c>
      <c r="AN69" t="s" s="2">
        <v>19</v>
      </c>
      <c r="AO69" t="s" s="2">
        <v>19</v>
      </c>
    </row>
    <row r="70">
      <c r="A70" t="s" s="2">
        <v>485</v>
      </c>
      <c r="B70" t="s" s="2">
        <v>485</v>
      </c>
      <c r="C70" s="2"/>
      <c r="D70" t="s" s="2">
        <v>19</v>
      </c>
      <c r="E70" s="2"/>
      <c r="F70" t="s" s="2">
        <v>77</v>
      </c>
      <c r="G70" t="s" s="2">
        <v>86</v>
      </c>
      <c r="H70" t="s" s="2">
        <v>87</v>
      </c>
      <c r="I70" t="s" s="2">
        <v>19</v>
      </c>
      <c r="J70" t="s" s="2">
        <v>87</v>
      </c>
      <c r="K70" t="s" s="2">
        <v>455</v>
      </c>
      <c r="L70" t="s" s="2">
        <v>486</v>
      </c>
      <c r="M70" t="s" s="2">
        <v>487</v>
      </c>
      <c r="N70" s="2"/>
      <c r="O70" s="2"/>
      <c r="P70" t="s" s="2">
        <v>19</v>
      </c>
      <c r="Q70" t="s" s="2">
        <v>488</v>
      </c>
      <c r="R70" t="s" s="2">
        <v>19</v>
      </c>
      <c r="S70" t="s" s="2">
        <v>19</v>
      </c>
      <c r="T70" t="s" s="2">
        <v>19</v>
      </c>
      <c r="U70" t="s" s="2">
        <v>19</v>
      </c>
      <c r="V70" t="s" s="2">
        <v>19</v>
      </c>
      <c r="W70" t="s" s="2">
        <v>19</v>
      </c>
      <c r="X70" t="s" s="2">
        <v>19</v>
      </c>
      <c r="Y70" t="s" s="2">
        <v>19</v>
      </c>
      <c r="Z70" t="s" s="2">
        <v>19</v>
      </c>
      <c r="AA70" t="s" s="2">
        <v>19</v>
      </c>
      <c r="AB70" t="s" s="2">
        <v>19</v>
      </c>
      <c r="AC70" t="s" s="2">
        <v>19</v>
      </c>
      <c r="AD70" t="s" s="2">
        <v>19</v>
      </c>
      <c r="AE70" t="s" s="2">
        <v>19</v>
      </c>
      <c r="AF70" t="s" s="2">
        <v>489</v>
      </c>
      <c r="AG70" t="s" s="2">
        <v>77</v>
      </c>
      <c r="AH70" t="s" s="2">
        <v>86</v>
      </c>
      <c r="AI70" t="s" s="2">
        <v>19</v>
      </c>
      <c r="AJ70" t="s" s="2">
        <v>98</v>
      </c>
      <c r="AK70" t="s" s="2">
        <v>19</v>
      </c>
      <c r="AL70" t="s" s="2">
        <v>473</v>
      </c>
      <c r="AM70" t="s" s="2">
        <v>19</v>
      </c>
      <c r="AN70" t="s" s="2">
        <v>19</v>
      </c>
      <c r="AO70" t="s" s="2">
        <v>19</v>
      </c>
    </row>
    <row r="71" hidden="true">
      <c r="A71" t="s" s="2">
        <v>490</v>
      </c>
      <c r="B71" t="s" s="2">
        <v>490</v>
      </c>
      <c r="C71" s="2"/>
      <c r="D71" t="s" s="2">
        <v>19</v>
      </c>
      <c r="E71" s="2"/>
      <c r="F71" t="s" s="2">
        <v>77</v>
      </c>
      <c r="G71" t="s" s="2">
        <v>86</v>
      </c>
      <c r="H71" t="s" s="2">
        <v>19</v>
      </c>
      <c r="I71" t="s" s="2">
        <v>19</v>
      </c>
      <c r="J71" t="s" s="2">
        <v>87</v>
      </c>
      <c r="K71" t="s" s="2">
        <v>455</v>
      </c>
      <c r="L71" t="s" s="2">
        <v>491</v>
      </c>
      <c r="M71" t="s" s="2">
        <v>492</v>
      </c>
      <c r="N71" s="2"/>
      <c r="O71" s="2"/>
      <c r="P71" t="s" s="2">
        <v>19</v>
      </c>
      <c r="Q71" s="2"/>
      <c r="R71" t="s" s="2">
        <v>19</v>
      </c>
      <c r="S71" t="s" s="2">
        <v>19</v>
      </c>
      <c r="T71" t="s" s="2">
        <v>19</v>
      </c>
      <c r="U71" t="s" s="2">
        <v>19</v>
      </c>
      <c r="V71" t="s" s="2">
        <v>19</v>
      </c>
      <c r="W71" t="s" s="2">
        <v>19</v>
      </c>
      <c r="X71" t="s" s="2">
        <v>19</v>
      </c>
      <c r="Y71" t="s" s="2">
        <v>19</v>
      </c>
      <c r="Z71" t="s" s="2">
        <v>19</v>
      </c>
      <c r="AA71" t="s" s="2">
        <v>19</v>
      </c>
      <c r="AB71" t="s" s="2">
        <v>19</v>
      </c>
      <c r="AC71" t="s" s="2">
        <v>19</v>
      </c>
      <c r="AD71" t="s" s="2">
        <v>19</v>
      </c>
      <c r="AE71" t="s" s="2">
        <v>19</v>
      </c>
      <c r="AF71" t="s" s="2">
        <v>493</v>
      </c>
      <c r="AG71" t="s" s="2">
        <v>77</v>
      </c>
      <c r="AH71" t="s" s="2">
        <v>86</v>
      </c>
      <c r="AI71" t="s" s="2">
        <v>19</v>
      </c>
      <c r="AJ71" t="s" s="2">
        <v>98</v>
      </c>
      <c r="AK71" t="s" s="2">
        <v>19</v>
      </c>
      <c r="AL71" t="s" s="2">
        <v>473</v>
      </c>
      <c r="AM71" t="s" s="2">
        <v>19</v>
      </c>
      <c r="AN71" t="s" s="2">
        <v>19</v>
      </c>
      <c r="AO71" t="s" s="2">
        <v>19</v>
      </c>
    </row>
    <row r="72">
      <c r="A72" t="s" s="2">
        <v>494</v>
      </c>
      <c r="B72" t="s" s="2">
        <v>494</v>
      </c>
      <c r="C72" s="2"/>
      <c r="D72" t="s" s="2">
        <v>19</v>
      </c>
      <c r="E72" s="2"/>
      <c r="F72" t="s" s="2">
        <v>77</v>
      </c>
      <c r="G72" t="s" s="2">
        <v>86</v>
      </c>
      <c r="H72" t="s" s="2">
        <v>87</v>
      </c>
      <c r="I72" t="s" s="2">
        <v>19</v>
      </c>
      <c r="J72" t="s" s="2">
        <v>87</v>
      </c>
      <c r="K72" t="s" s="2">
        <v>467</v>
      </c>
      <c r="L72" t="s" s="2">
        <v>495</v>
      </c>
      <c r="M72" t="s" s="2">
        <v>496</v>
      </c>
      <c r="N72" s="2"/>
      <c r="O72" s="2"/>
      <c r="P72" t="s" s="2">
        <v>19</v>
      </c>
      <c r="Q72" s="2"/>
      <c r="R72" t="s" s="2">
        <v>19</v>
      </c>
      <c r="S72" t="s" s="2">
        <v>19</v>
      </c>
      <c r="T72" t="s" s="2">
        <v>19</v>
      </c>
      <c r="U72" t="s" s="2">
        <v>19</v>
      </c>
      <c r="V72" t="s" s="2">
        <v>19</v>
      </c>
      <c r="W72" t="s" s="2">
        <v>19</v>
      </c>
      <c r="X72" t="s" s="2">
        <v>19</v>
      </c>
      <c r="Y72" t="s" s="2">
        <v>19</v>
      </c>
      <c r="Z72" t="s" s="2">
        <v>19</v>
      </c>
      <c r="AA72" t="s" s="2">
        <v>19</v>
      </c>
      <c r="AB72" t="s" s="2">
        <v>19</v>
      </c>
      <c r="AC72" t="s" s="2">
        <v>19</v>
      </c>
      <c r="AD72" t="s" s="2">
        <v>19</v>
      </c>
      <c r="AE72" t="s" s="2">
        <v>19</v>
      </c>
      <c r="AF72" t="s" s="2">
        <v>497</v>
      </c>
      <c r="AG72" t="s" s="2">
        <v>77</v>
      </c>
      <c r="AH72" t="s" s="2">
        <v>86</v>
      </c>
      <c r="AI72" t="s" s="2">
        <v>19</v>
      </c>
      <c r="AJ72" t="s" s="2">
        <v>98</v>
      </c>
      <c r="AK72" t="s" s="2">
        <v>19</v>
      </c>
      <c r="AL72" t="s" s="2">
        <v>473</v>
      </c>
      <c r="AM72" t="s" s="2">
        <v>19</v>
      </c>
      <c r="AN72" t="s" s="2">
        <v>19</v>
      </c>
      <c r="AO72" t="s" s="2">
        <v>19</v>
      </c>
    </row>
    <row r="73" hidden="true">
      <c r="A73" t="s" s="2">
        <v>498</v>
      </c>
      <c r="B73" t="s" s="2">
        <v>498</v>
      </c>
      <c r="C73" s="2"/>
      <c r="D73" t="s" s="2">
        <v>19</v>
      </c>
      <c r="E73" s="2"/>
      <c r="F73" t="s" s="2">
        <v>77</v>
      </c>
      <c r="G73" t="s" s="2">
        <v>86</v>
      </c>
      <c r="H73" t="s" s="2">
        <v>19</v>
      </c>
      <c r="I73" t="s" s="2">
        <v>19</v>
      </c>
      <c r="J73" t="s" s="2">
        <v>87</v>
      </c>
      <c r="K73" t="s" s="2">
        <v>467</v>
      </c>
      <c r="L73" t="s" s="2">
        <v>499</v>
      </c>
      <c r="M73" t="s" s="2">
        <v>500</v>
      </c>
      <c r="N73" s="2"/>
      <c r="O73" s="2"/>
      <c r="P73" t="s" s="2">
        <v>19</v>
      </c>
      <c r="Q73" s="2"/>
      <c r="R73" t="s" s="2">
        <v>19</v>
      </c>
      <c r="S73" t="s" s="2">
        <v>19</v>
      </c>
      <c r="T73" t="s" s="2">
        <v>19</v>
      </c>
      <c r="U73" t="s" s="2">
        <v>19</v>
      </c>
      <c r="V73" t="s" s="2">
        <v>19</v>
      </c>
      <c r="W73" t="s" s="2">
        <v>19</v>
      </c>
      <c r="X73" t="s" s="2">
        <v>19</v>
      </c>
      <c r="Y73" t="s" s="2">
        <v>19</v>
      </c>
      <c r="Z73" t="s" s="2">
        <v>19</v>
      </c>
      <c r="AA73" t="s" s="2">
        <v>19</v>
      </c>
      <c r="AB73" t="s" s="2">
        <v>19</v>
      </c>
      <c r="AC73" t="s" s="2">
        <v>19</v>
      </c>
      <c r="AD73" t="s" s="2">
        <v>19</v>
      </c>
      <c r="AE73" t="s" s="2">
        <v>19</v>
      </c>
      <c r="AF73" t="s" s="2">
        <v>501</v>
      </c>
      <c r="AG73" t="s" s="2">
        <v>77</v>
      </c>
      <c r="AH73" t="s" s="2">
        <v>86</v>
      </c>
      <c r="AI73" t="s" s="2">
        <v>19</v>
      </c>
      <c r="AJ73" t="s" s="2">
        <v>98</v>
      </c>
      <c r="AK73" t="s" s="2">
        <v>19</v>
      </c>
      <c r="AL73" t="s" s="2">
        <v>473</v>
      </c>
      <c r="AM73" t="s" s="2">
        <v>19</v>
      </c>
      <c r="AN73" t="s" s="2">
        <v>19</v>
      </c>
      <c r="AO73" t="s" s="2">
        <v>19</v>
      </c>
    </row>
    <row r="74">
      <c r="A74" t="s" s="2">
        <v>502</v>
      </c>
      <c r="B74" t="s" s="2">
        <v>502</v>
      </c>
      <c r="C74" s="2"/>
      <c r="D74" t="s" s="2">
        <v>19</v>
      </c>
      <c r="E74" s="2"/>
      <c r="F74" t="s" s="2">
        <v>77</v>
      </c>
      <c r="G74" t="s" s="2">
        <v>86</v>
      </c>
      <c r="H74" t="s" s="2">
        <v>87</v>
      </c>
      <c r="I74" t="s" s="2">
        <v>19</v>
      </c>
      <c r="J74" t="s" s="2">
        <v>87</v>
      </c>
      <c r="K74" t="s" s="2">
        <v>106</v>
      </c>
      <c r="L74" t="s" s="2">
        <v>479</v>
      </c>
      <c r="M74" t="s" s="2">
        <v>480</v>
      </c>
      <c r="N74" s="2"/>
      <c r="O74" s="2"/>
      <c r="P74" t="s" s="2">
        <v>19</v>
      </c>
      <c r="Q74" s="2"/>
      <c r="R74" t="s" s="2">
        <v>19</v>
      </c>
      <c r="S74" t="s" s="2">
        <v>19</v>
      </c>
      <c r="T74" t="s" s="2">
        <v>19</v>
      </c>
      <c r="U74" t="s" s="2">
        <v>19</v>
      </c>
      <c r="V74" t="s" s="2">
        <v>19</v>
      </c>
      <c r="W74" t="s" s="2">
        <v>19</v>
      </c>
      <c r="X74" t="s" s="2">
        <v>163</v>
      </c>
      <c r="Y74" t="s" s="2">
        <v>481</v>
      </c>
      <c r="Z74" t="s" s="2">
        <v>482</v>
      </c>
      <c r="AA74" t="s" s="2">
        <v>19</v>
      </c>
      <c r="AB74" t="s" s="2">
        <v>19</v>
      </c>
      <c r="AC74" t="s" s="2">
        <v>19</v>
      </c>
      <c r="AD74" t="s" s="2">
        <v>19</v>
      </c>
      <c r="AE74" t="s" s="2">
        <v>19</v>
      </c>
      <c r="AF74" t="s" s="2">
        <v>503</v>
      </c>
      <c r="AG74" t="s" s="2">
        <v>77</v>
      </c>
      <c r="AH74" t="s" s="2">
        <v>86</v>
      </c>
      <c r="AI74" t="s" s="2">
        <v>19</v>
      </c>
      <c r="AJ74" t="s" s="2">
        <v>98</v>
      </c>
      <c r="AK74" t="s" s="2">
        <v>19</v>
      </c>
      <c r="AL74" t="s" s="2">
        <v>484</v>
      </c>
      <c r="AM74" t="s" s="2">
        <v>19</v>
      </c>
      <c r="AN74" t="s" s="2">
        <v>19</v>
      </c>
      <c r="AO74" t="s" s="2">
        <v>19</v>
      </c>
    </row>
    <row r="75">
      <c r="A75" t="s" s="2">
        <v>504</v>
      </c>
      <c r="B75" t="s" s="2">
        <v>504</v>
      </c>
      <c r="C75" s="2"/>
      <c r="D75" t="s" s="2">
        <v>19</v>
      </c>
      <c r="E75" s="2"/>
      <c r="F75" t="s" s="2">
        <v>77</v>
      </c>
      <c r="G75" t="s" s="2">
        <v>78</v>
      </c>
      <c r="H75" t="s" s="2">
        <v>87</v>
      </c>
      <c r="I75" t="s" s="2">
        <v>19</v>
      </c>
      <c r="J75" t="s" s="2">
        <v>87</v>
      </c>
      <c r="K75" t="s" s="2">
        <v>106</v>
      </c>
      <c r="L75" t="s" s="2">
        <v>505</v>
      </c>
      <c r="M75" t="s" s="2">
        <v>506</v>
      </c>
      <c r="N75" t="s" s="2">
        <v>507</v>
      </c>
      <c r="O75" s="2"/>
      <c r="P75" t="s" s="2">
        <v>19</v>
      </c>
      <c r="Q75" s="2"/>
      <c r="R75" t="s" s="2">
        <v>19</v>
      </c>
      <c r="S75" t="s" s="2">
        <v>19</v>
      </c>
      <c r="T75" t="s" s="2">
        <v>19</v>
      </c>
      <c r="U75" t="s" s="2">
        <v>19</v>
      </c>
      <c r="V75" t="s" s="2">
        <v>19</v>
      </c>
      <c r="W75" t="s" s="2">
        <v>19</v>
      </c>
      <c r="X75" t="s" s="2">
        <v>163</v>
      </c>
      <c r="Y75" t="s" s="2">
        <v>508</v>
      </c>
      <c r="Z75" t="s" s="2">
        <v>509</v>
      </c>
      <c r="AA75" t="s" s="2">
        <v>19</v>
      </c>
      <c r="AB75" t="s" s="2">
        <v>19</v>
      </c>
      <c r="AC75" t="s" s="2">
        <v>19</v>
      </c>
      <c r="AD75" t="s" s="2">
        <v>19</v>
      </c>
      <c r="AE75" t="s" s="2">
        <v>19</v>
      </c>
      <c r="AF75" t="s" s="2">
        <v>510</v>
      </c>
      <c r="AG75" t="s" s="2">
        <v>77</v>
      </c>
      <c r="AH75" t="s" s="2">
        <v>78</v>
      </c>
      <c r="AI75" t="s" s="2">
        <v>19</v>
      </c>
      <c r="AJ75" t="s" s="2">
        <v>98</v>
      </c>
      <c r="AK75" t="s" s="2">
        <v>19</v>
      </c>
      <c r="AL75" t="s" s="2">
        <v>217</v>
      </c>
      <c r="AM75" t="s" s="2">
        <v>19</v>
      </c>
      <c r="AN75" t="s" s="2">
        <v>19</v>
      </c>
      <c r="AO75" t="s" s="2">
        <v>19</v>
      </c>
    </row>
    <row r="76">
      <c r="A76" t="s" s="2">
        <v>511</v>
      </c>
      <c r="B76" t="s" s="2">
        <v>511</v>
      </c>
      <c r="C76" s="2"/>
      <c r="D76" t="s" s="2">
        <v>19</v>
      </c>
      <c r="E76" s="2"/>
      <c r="F76" t="s" s="2">
        <v>77</v>
      </c>
      <c r="G76" t="s" s="2">
        <v>78</v>
      </c>
      <c r="H76" t="s" s="2">
        <v>87</v>
      </c>
      <c r="I76" t="s" s="2">
        <v>19</v>
      </c>
      <c r="J76" t="s" s="2">
        <v>87</v>
      </c>
      <c r="K76" t="s" s="2">
        <v>512</v>
      </c>
      <c r="L76" t="s" s="2">
        <v>513</v>
      </c>
      <c r="M76" t="s" s="2">
        <v>514</v>
      </c>
      <c r="N76" t="s" s="2">
        <v>515</v>
      </c>
      <c r="O76" s="2"/>
      <c r="P76" t="s" s="2">
        <v>19</v>
      </c>
      <c r="Q76" s="2"/>
      <c r="R76" t="s" s="2">
        <v>19</v>
      </c>
      <c r="S76" t="s" s="2">
        <v>19</v>
      </c>
      <c r="T76" t="s" s="2">
        <v>19</v>
      </c>
      <c r="U76" t="s" s="2">
        <v>19</v>
      </c>
      <c r="V76" t="s" s="2">
        <v>19</v>
      </c>
      <c r="W76" t="s" s="2">
        <v>19</v>
      </c>
      <c r="X76" t="s" s="2">
        <v>19</v>
      </c>
      <c r="Y76" t="s" s="2">
        <v>19</v>
      </c>
      <c r="Z76" t="s" s="2">
        <v>19</v>
      </c>
      <c r="AA76" t="s" s="2">
        <v>19</v>
      </c>
      <c r="AB76" t="s" s="2">
        <v>19</v>
      </c>
      <c r="AC76" t="s" s="2">
        <v>19</v>
      </c>
      <c r="AD76" t="s" s="2">
        <v>19</v>
      </c>
      <c r="AE76" t="s" s="2">
        <v>19</v>
      </c>
      <c r="AF76" t="s" s="2">
        <v>516</v>
      </c>
      <c r="AG76" t="s" s="2">
        <v>77</v>
      </c>
      <c r="AH76" t="s" s="2">
        <v>78</v>
      </c>
      <c r="AI76" t="s" s="2">
        <v>19</v>
      </c>
      <c r="AJ76" t="s" s="2">
        <v>98</v>
      </c>
      <c r="AK76" t="s" s="2">
        <v>19</v>
      </c>
      <c r="AL76" t="s" s="2">
        <v>217</v>
      </c>
      <c r="AM76" t="s" s="2">
        <v>19</v>
      </c>
      <c r="AN76" t="s" s="2">
        <v>19</v>
      </c>
      <c r="AO76" t="s" s="2">
        <v>19</v>
      </c>
    </row>
    <row r="77" hidden="true">
      <c r="A77" t="s" s="2">
        <v>517</v>
      </c>
      <c r="B77" t="s" s="2">
        <v>517</v>
      </c>
      <c r="C77" s="2"/>
      <c r="D77" t="s" s="2">
        <v>19</v>
      </c>
      <c r="E77" s="2"/>
      <c r="F77" t="s" s="2">
        <v>77</v>
      </c>
      <c r="G77" t="s" s="2">
        <v>78</v>
      </c>
      <c r="H77" t="s" s="2">
        <v>19</v>
      </c>
      <c r="I77" t="s" s="2">
        <v>19</v>
      </c>
      <c r="J77" t="s" s="2">
        <v>87</v>
      </c>
      <c r="K77" t="s" s="2">
        <v>106</v>
      </c>
      <c r="L77" t="s" s="2">
        <v>518</v>
      </c>
      <c r="M77" t="s" s="2">
        <v>519</v>
      </c>
      <c r="N77" t="s" s="2">
        <v>520</v>
      </c>
      <c r="O77" t="s" s="2">
        <v>521</v>
      </c>
      <c r="P77" t="s" s="2">
        <v>19</v>
      </c>
      <c r="Q77" s="2"/>
      <c r="R77" t="s" s="2">
        <v>19</v>
      </c>
      <c r="S77" t="s" s="2">
        <v>19</v>
      </c>
      <c r="T77" t="s" s="2">
        <v>19</v>
      </c>
      <c r="U77" t="s" s="2">
        <v>19</v>
      </c>
      <c r="V77" t="s" s="2">
        <v>19</v>
      </c>
      <c r="W77" t="s" s="2">
        <v>19</v>
      </c>
      <c r="X77" t="s" s="2">
        <v>163</v>
      </c>
      <c r="Y77" t="s" s="2">
        <v>522</v>
      </c>
      <c r="Z77" t="s" s="2">
        <v>523</v>
      </c>
      <c r="AA77" t="s" s="2">
        <v>19</v>
      </c>
      <c r="AB77" t="s" s="2">
        <v>19</v>
      </c>
      <c r="AC77" t="s" s="2">
        <v>19</v>
      </c>
      <c r="AD77" t="s" s="2">
        <v>19</v>
      </c>
      <c r="AE77" t="s" s="2">
        <v>19</v>
      </c>
      <c r="AF77" t="s" s="2">
        <v>524</v>
      </c>
      <c r="AG77" t="s" s="2">
        <v>77</v>
      </c>
      <c r="AH77" t="s" s="2">
        <v>78</v>
      </c>
      <c r="AI77" t="s" s="2">
        <v>19</v>
      </c>
      <c r="AJ77" t="s" s="2">
        <v>98</v>
      </c>
      <c r="AK77" t="s" s="2">
        <v>19</v>
      </c>
      <c r="AL77" t="s" s="2">
        <v>525</v>
      </c>
      <c r="AM77" t="s" s="2">
        <v>19</v>
      </c>
      <c r="AN77" t="s" s="2">
        <v>19</v>
      </c>
      <c r="AO77" t="s" s="2">
        <v>19</v>
      </c>
    </row>
    <row r="78" hidden="true">
      <c r="A78" t="s" s="2">
        <v>526</v>
      </c>
      <c r="B78" t="s" s="2">
        <v>526</v>
      </c>
      <c r="C78" s="2"/>
      <c r="D78" t="s" s="2">
        <v>19</v>
      </c>
      <c r="E78" s="2"/>
      <c r="F78" t="s" s="2">
        <v>77</v>
      </c>
      <c r="G78" t="s" s="2">
        <v>86</v>
      </c>
      <c r="H78" t="s" s="2">
        <v>19</v>
      </c>
      <c r="I78" t="s" s="2">
        <v>19</v>
      </c>
      <c r="J78" t="s" s="2">
        <v>87</v>
      </c>
      <c r="K78" t="s" s="2">
        <v>527</v>
      </c>
      <c r="L78" t="s" s="2">
        <v>528</v>
      </c>
      <c r="M78" t="s" s="2">
        <v>529</v>
      </c>
      <c r="N78" s="2"/>
      <c r="O78" s="2"/>
      <c r="P78" t="s" s="2">
        <v>19</v>
      </c>
      <c r="Q78" s="2"/>
      <c r="R78" t="s" s="2">
        <v>19</v>
      </c>
      <c r="S78" t="s" s="2">
        <v>19</v>
      </c>
      <c r="T78" t="s" s="2">
        <v>19</v>
      </c>
      <c r="U78" t="s" s="2">
        <v>19</v>
      </c>
      <c r="V78" t="s" s="2">
        <v>19</v>
      </c>
      <c r="W78" t="s" s="2">
        <v>19</v>
      </c>
      <c r="X78" t="s" s="2">
        <v>19</v>
      </c>
      <c r="Y78" t="s" s="2">
        <v>19</v>
      </c>
      <c r="Z78" t="s" s="2">
        <v>19</v>
      </c>
      <c r="AA78" t="s" s="2">
        <v>19</v>
      </c>
      <c r="AB78" t="s" s="2">
        <v>19</v>
      </c>
      <c r="AC78" t="s" s="2">
        <v>19</v>
      </c>
      <c r="AD78" t="s" s="2">
        <v>19</v>
      </c>
      <c r="AE78" t="s" s="2">
        <v>19</v>
      </c>
      <c r="AF78" t="s" s="2">
        <v>530</v>
      </c>
      <c r="AG78" t="s" s="2">
        <v>77</v>
      </c>
      <c r="AH78" t="s" s="2">
        <v>86</v>
      </c>
      <c r="AI78" t="s" s="2">
        <v>19</v>
      </c>
      <c r="AJ78" t="s" s="2">
        <v>98</v>
      </c>
      <c r="AK78" t="s" s="2">
        <v>19</v>
      </c>
      <c r="AL78" t="s" s="2">
        <v>531</v>
      </c>
      <c r="AM78" t="s" s="2">
        <v>19</v>
      </c>
      <c r="AN78" t="s" s="2">
        <v>19</v>
      </c>
      <c r="AO78" t="s" s="2">
        <v>19</v>
      </c>
    </row>
    <row r="79">
      <c r="A79" t="s" s="2">
        <v>532</v>
      </c>
      <c r="B79" t="s" s="2">
        <v>532</v>
      </c>
      <c r="C79" s="2"/>
      <c r="D79" t="s" s="2">
        <v>19</v>
      </c>
      <c r="E79" s="2"/>
      <c r="F79" t="s" s="2">
        <v>77</v>
      </c>
      <c r="G79" t="s" s="2">
        <v>86</v>
      </c>
      <c r="H79" t="s" s="2">
        <v>87</v>
      </c>
      <c r="I79" t="s" s="2">
        <v>19</v>
      </c>
      <c r="J79" t="s" s="2">
        <v>87</v>
      </c>
      <c r="K79" t="s" s="2">
        <v>533</v>
      </c>
      <c r="L79" t="s" s="2">
        <v>534</v>
      </c>
      <c r="M79" t="s" s="2">
        <v>535</v>
      </c>
      <c r="N79" t="s" s="2">
        <v>536</v>
      </c>
      <c r="O79" s="2"/>
      <c r="P79" t="s" s="2">
        <v>19</v>
      </c>
      <c r="Q79" s="2"/>
      <c r="R79" t="s" s="2">
        <v>19</v>
      </c>
      <c r="S79" t="s" s="2">
        <v>19</v>
      </c>
      <c r="T79" t="s" s="2">
        <v>19</v>
      </c>
      <c r="U79" t="s" s="2">
        <v>19</v>
      </c>
      <c r="V79" t="s" s="2">
        <v>19</v>
      </c>
      <c r="W79" t="s" s="2">
        <v>19</v>
      </c>
      <c r="X79" t="s" s="2">
        <v>111</v>
      </c>
      <c r="Y79" t="s" s="2">
        <v>537</v>
      </c>
      <c r="Z79" t="s" s="2">
        <v>538</v>
      </c>
      <c r="AA79" t="s" s="2">
        <v>19</v>
      </c>
      <c r="AB79" t="s" s="2">
        <v>19</v>
      </c>
      <c r="AC79" t="s" s="2">
        <v>19</v>
      </c>
      <c r="AD79" t="s" s="2">
        <v>19</v>
      </c>
      <c r="AE79" t="s" s="2">
        <v>19</v>
      </c>
      <c r="AF79" t="s" s="2">
        <v>539</v>
      </c>
      <c r="AG79" t="s" s="2">
        <v>77</v>
      </c>
      <c r="AH79" t="s" s="2">
        <v>86</v>
      </c>
      <c r="AI79" t="s" s="2">
        <v>19</v>
      </c>
      <c r="AJ79" t="s" s="2">
        <v>98</v>
      </c>
      <c r="AK79" t="s" s="2">
        <v>19</v>
      </c>
      <c r="AL79" t="s" s="2">
        <v>540</v>
      </c>
      <c r="AM79" t="s" s="2">
        <v>19</v>
      </c>
      <c r="AN79" t="s" s="2">
        <v>19</v>
      </c>
      <c r="AO79" t="s" s="2">
        <v>19</v>
      </c>
    </row>
    <row r="80" hidden="true">
      <c r="A80" t="s" s="2">
        <v>541</v>
      </c>
      <c r="B80" t="s" s="2">
        <v>541</v>
      </c>
      <c r="C80" s="2"/>
      <c r="D80" t="s" s="2">
        <v>19</v>
      </c>
      <c r="E80" s="2"/>
      <c r="F80" t="s" s="2">
        <v>77</v>
      </c>
      <c r="G80" t="s" s="2">
        <v>86</v>
      </c>
      <c r="H80" t="s" s="2">
        <v>19</v>
      </c>
      <c r="I80" t="s" s="2">
        <v>19</v>
      </c>
      <c r="J80" t="s" s="2">
        <v>19</v>
      </c>
      <c r="K80" t="s" s="2">
        <v>213</v>
      </c>
      <c r="L80" t="s" s="2">
        <v>300</v>
      </c>
      <c r="M80" t="s" s="2">
        <v>301</v>
      </c>
      <c r="N80" s="2"/>
      <c r="O80" s="2"/>
      <c r="P80" t="s" s="2">
        <v>19</v>
      </c>
      <c r="Q80" s="2"/>
      <c r="R80" t="s" s="2">
        <v>19</v>
      </c>
      <c r="S80" t="s" s="2">
        <v>19</v>
      </c>
      <c r="T80" t="s" s="2">
        <v>19</v>
      </c>
      <c r="U80" t="s" s="2">
        <v>19</v>
      </c>
      <c r="V80" t="s" s="2">
        <v>19</v>
      </c>
      <c r="W80" t="s" s="2">
        <v>19</v>
      </c>
      <c r="X80" t="s" s="2">
        <v>19</v>
      </c>
      <c r="Y80" t="s" s="2">
        <v>19</v>
      </c>
      <c r="Z80" t="s" s="2">
        <v>19</v>
      </c>
      <c r="AA80" t="s" s="2">
        <v>19</v>
      </c>
      <c r="AB80" t="s" s="2">
        <v>19</v>
      </c>
      <c r="AC80" t="s" s="2">
        <v>19</v>
      </c>
      <c r="AD80" t="s" s="2">
        <v>19</v>
      </c>
      <c r="AE80" t="s" s="2">
        <v>19</v>
      </c>
      <c r="AF80" t="s" s="2">
        <v>216</v>
      </c>
      <c r="AG80" t="s" s="2">
        <v>77</v>
      </c>
      <c r="AH80" t="s" s="2">
        <v>86</v>
      </c>
      <c r="AI80" t="s" s="2">
        <v>19</v>
      </c>
      <c r="AJ80" t="s" s="2">
        <v>19</v>
      </c>
      <c r="AK80" t="s" s="2">
        <v>19</v>
      </c>
      <c r="AL80" t="s" s="2">
        <v>217</v>
      </c>
      <c r="AM80" t="s" s="2">
        <v>19</v>
      </c>
      <c r="AN80" t="s" s="2">
        <v>19</v>
      </c>
      <c r="AO80" t="s" s="2">
        <v>19</v>
      </c>
    </row>
    <row r="81" hidden="true">
      <c r="A81" t="s" s="2">
        <v>542</v>
      </c>
      <c r="B81" t="s" s="2">
        <v>542</v>
      </c>
      <c r="C81" s="2"/>
      <c r="D81" t="s" s="2">
        <v>132</v>
      </c>
      <c r="E81" s="2"/>
      <c r="F81" t="s" s="2">
        <v>77</v>
      </c>
      <c r="G81" t="s" s="2">
        <v>78</v>
      </c>
      <c r="H81" t="s" s="2">
        <v>19</v>
      </c>
      <c r="I81" t="s" s="2">
        <v>19</v>
      </c>
      <c r="J81" t="s" s="2">
        <v>19</v>
      </c>
      <c r="K81" t="s" s="2">
        <v>133</v>
      </c>
      <c r="L81" t="s" s="2">
        <v>134</v>
      </c>
      <c r="M81" t="s" s="2">
        <v>303</v>
      </c>
      <c r="N81" t="s" s="2">
        <v>136</v>
      </c>
      <c r="O81" s="2"/>
      <c r="P81" t="s" s="2">
        <v>19</v>
      </c>
      <c r="Q81" s="2"/>
      <c r="R81" t="s" s="2">
        <v>19</v>
      </c>
      <c r="S81" t="s" s="2">
        <v>19</v>
      </c>
      <c r="T81" t="s" s="2">
        <v>19</v>
      </c>
      <c r="U81" t="s" s="2">
        <v>19</v>
      </c>
      <c r="V81" t="s" s="2">
        <v>19</v>
      </c>
      <c r="W81" t="s" s="2">
        <v>19</v>
      </c>
      <c r="X81" t="s" s="2">
        <v>19</v>
      </c>
      <c r="Y81" t="s" s="2">
        <v>19</v>
      </c>
      <c r="Z81" t="s" s="2">
        <v>19</v>
      </c>
      <c r="AA81" t="s" s="2">
        <v>19</v>
      </c>
      <c r="AB81" t="s" s="2">
        <v>221</v>
      </c>
      <c r="AC81" t="s" s="2">
        <v>222</v>
      </c>
      <c r="AD81" t="s" s="2">
        <v>19</v>
      </c>
      <c r="AE81" t="s" s="2">
        <v>223</v>
      </c>
      <c r="AF81" t="s" s="2">
        <v>224</v>
      </c>
      <c r="AG81" t="s" s="2">
        <v>77</v>
      </c>
      <c r="AH81" t="s" s="2">
        <v>78</v>
      </c>
      <c r="AI81" t="s" s="2">
        <v>19</v>
      </c>
      <c r="AJ81" t="s" s="2">
        <v>138</v>
      </c>
      <c r="AK81" t="s" s="2">
        <v>19</v>
      </c>
      <c r="AL81" t="s" s="2">
        <v>217</v>
      </c>
      <c r="AM81" t="s" s="2">
        <v>19</v>
      </c>
      <c r="AN81" t="s" s="2">
        <v>19</v>
      </c>
      <c r="AO81" t="s" s="2">
        <v>19</v>
      </c>
    </row>
    <row r="82" hidden="true">
      <c r="A82" t="s" s="2">
        <v>543</v>
      </c>
      <c r="B82" t="s" s="2">
        <v>543</v>
      </c>
      <c r="C82" s="2"/>
      <c r="D82" t="s" s="2">
        <v>19</v>
      </c>
      <c r="E82" s="2"/>
      <c r="F82" t="s" s="2">
        <v>77</v>
      </c>
      <c r="G82" t="s" s="2">
        <v>78</v>
      </c>
      <c r="H82" t="s" s="2">
        <v>19</v>
      </c>
      <c r="I82" t="s" s="2">
        <v>19</v>
      </c>
      <c r="J82" t="s" s="2">
        <v>87</v>
      </c>
      <c r="K82" t="s" s="2">
        <v>227</v>
      </c>
      <c r="L82" t="s" s="2">
        <v>544</v>
      </c>
      <c r="M82" t="s" s="2">
        <v>229</v>
      </c>
      <c r="N82" t="s" s="2">
        <v>230</v>
      </c>
      <c r="O82" t="s" s="2">
        <v>231</v>
      </c>
      <c r="P82" t="s" s="2">
        <v>19</v>
      </c>
      <c r="Q82" s="2"/>
      <c r="R82" t="s" s="2">
        <v>19</v>
      </c>
      <c r="S82" t="s" s="2">
        <v>19</v>
      </c>
      <c r="T82" t="s" s="2">
        <v>19</v>
      </c>
      <c r="U82" t="s" s="2">
        <v>19</v>
      </c>
      <c r="V82" t="s" s="2">
        <v>19</v>
      </c>
      <c r="W82" t="s" s="2">
        <v>19</v>
      </c>
      <c r="X82" t="s" s="2">
        <v>545</v>
      </c>
      <c r="Y82" t="s" s="2">
        <v>546</v>
      </c>
      <c r="Z82" t="s" s="2">
        <v>547</v>
      </c>
      <c r="AA82" t="s" s="2">
        <v>19</v>
      </c>
      <c r="AB82" t="s" s="2">
        <v>19</v>
      </c>
      <c r="AC82" t="s" s="2">
        <v>19</v>
      </c>
      <c r="AD82" t="s" s="2">
        <v>19</v>
      </c>
      <c r="AE82" t="s" s="2">
        <v>19</v>
      </c>
      <c r="AF82" t="s" s="2">
        <v>233</v>
      </c>
      <c r="AG82" t="s" s="2">
        <v>77</v>
      </c>
      <c r="AH82" t="s" s="2">
        <v>78</v>
      </c>
      <c r="AI82" t="s" s="2">
        <v>19</v>
      </c>
      <c r="AJ82" t="s" s="2">
        <v>98</v>
      </c>
      <c r="AK82" t="s" s="2">
        <v>19</v>
      </c>
      <c r="AL82" t="s" s="2">
        <v>234</v>
      </c>
      <c r="AM82" t="s" s="2">
        <v>19</v>
      </c>
      <c r="AN82" t="s" s="2">
        <v>19</v>
      </c>
      <c r="AO82" t="s" s="2">
        <v>235</v>
      </c>
    </row>
    <row r="83">
      <c r="A83" t="s" s="2">
        <v>548</v>
      </c>
      <c r="B83" t="s" s="2">
        <v>548</v>
      </c>
      <c r="C83" s="2"/>
      <c r="D83" t="s" s="2">
        <v>19</v>
      </c>
      <c r="E83" s="2"/>
      <c r="F83" t="s" s="2">
        <v>77</v>
      </c>
      <c r="G83" t="s" s="2">
        <v>86</v>
      </c>
      <c r="H83" t="s" s="2">
        <v>87</v>
      </c>
      <c r="I83" t="s" s="2">
        <v>19</v>
      </c>
      <c r="J83" t="s" s="2">
        <v>87</v>
      </c>
      <c r="K83" t="s" s="2">
        <v>213</v>
      </c>
      <c r="L83" t="s" s="2">
        <v>549</v>
      </c>
      <c r="M83" t="s" s="2">
        <v>266</v>
      </c>
      <c r="N83" t="s" s="2">
        <v>267</v>
      </c>
      <c r="O83" t="s" s="2">
        <v>268</v>
      </c>
      <c r="P83" t="s" s="2">
        <v>19</v>
      </c>
      <c r="Q83" s="2"/>
      <c r="R83" t="s" s="2">
        <v>19</v>
      </c>
      <c r="S83" t="s" s="2">
        <v>19</v>
      </c>
      <c r="T83" t="s" s="2">
        <v>19</v>
      </c>
      <c r="U83" t="s" s="2">
        <v>19</v>
      </c>
      <c r="V83" t="s" s="2">
        <v>19</v>
      </c>
      <c r="W83" t="s" s="2">
        <v>19</v>
      </c>
      <c r="X83" t="s" s="2">
        <v>19</v>
      </c>
      <c r="Y83" t="s" s="2">
        <v>19</v>
      </c>
      <c r="Z83" t="s" s="2">
        <v>19</v>
      </c>
      <c r="AA83" t="s" s="2">
        <v>19</v>
      </c>
      <c r="AB83" t="s" s="2">
        <v>19</v>
      </c>
      <c r="AC83" t="s" s="2">
        <v>19</v>
      </c>
      <c r="AD83" t="s" s="2">
        <v>19</v>
      </c>
      <c r="AE83" t="s" s="2">
        <v>19</v>
      </c>
      <c r="AF83" t="s" s="2">
        <v>269</v>
      </c>
      <c r="AG83" t="s" s="2">
        <v>77</v>
      </c>
      <c r="AH83" t="s" s="2">
        <v>86</v>
      </c>
      <c r="AI83" t="s" s="2">
        <v>19</v>
      </c>
      <c r="AJ83" t="s" s="2">
        <v>98</v>
      </c>
      <c r="AK83" t="s" s="2">
        <v>19</v>
      </c>
      <c r="AL83" t="s" s="2">
        <v>270</v>
      </c>
      <c r="AM83" t="s" s="2">
        <v>19</v>
      </c>
      <c r="AN83" t="s" s="2">
        <v>19</v>
      </c>
      <c r="AO83" t="s" s="2">
        <v>271</v>
      </c>
    </row>
    <row r="84" hidden="true">
      <c r="A84" t="s" s="2">
        <v>550</v>
      </c>
      <c r="B84" t="s" s="2">
        <v>550</v>
      </c>
      <c r="C84" s="2"/>
      <c r="D84" t="s" s="2">
        <v>19</v>
      </c>
      <c r="E84" s="2"/>
      <c r="F84" t="s" s="2">
        <v>77</v>
      </c>
      <c r="G84" t="s" s="2">
        <v>86</v>
      </c>
      <c r="H84" t="s" s="2">
        <v>19</v>
      </c>
      <c r="I84" t="s" s="2">
        <v>19</v>
      </c>
      <c r="J84" t="s" s="2">
        <v>87</v>
      </c>
      <c r="K84" t="s" s="2">
        <v>171</v>
      </c>
      <c r="L84" t="s" s="2">
        <v>551</v>
      </c>
      <c r="M84" t="s" s="2">
        <v>552</v>
      </c>
      <c r="N84" t="s" s="2">
        <v>553</v>
      </c>
      <c r="O84" s="2"/>
      <c r="P84" t="s" s="2">
        <v>19</v>
      </c>
      <c r="Q84" s="2"/>
      <c r="R84" t="s" s="2">
        <v>19</v>
      </c>
      <c r="S84" t="s" s="2">
        <v>19</v>
      </c>
      <c r="T84" t="s" s="2">
        <v>19</v>
      </c>
      <c r="U84" t="s" s="2">
        <v>19</v>
      </c>
      <c r="V84" t="s" s="2">
        <v>19</v>
      </c>
      <c r="W84" t="s" s="2">
        <v>19</v>
      </c>
      <c r="X84" t="s" s="2">
        <v>545</v>
      </c>
      <c r="Y84" t="s" s="2">
        <v>554</v>
      </c>
      <c r="Z84" t="s" s="2">
        <v>555</v>
      </c>
      <c r="AA84" t="s" s="2">
        <v>19</v>
      </c>
      <c r="AB84" t="s" s="2">
        <v>19</v>
      </c>
      <c r="AC84" t="s" s="2">
        <v>19</v>
      </c>
      <c r="AD84" t="s" s="2">
        <v>19</v>
      </c>
      <c r="AE84" t="s" s="2">
        <v>19</v>
      </c>
      <c r="AF84" t="s" s="2">
        <v>556</v>
      </c>
      <c r="AG84" t="s" s="2">
        <v>77</v>
      </c>
      <c r="AH84" t="s" s="2">
        <v>86</v>
      </c>
      <c r="AI84" t="s" s="2">
        <v>19</v>
      </c>
      <c r="AJ84" t="s" s="2">
        <v>98</v>
      </c>
      <c r="AK84" t="s" s="2">
        <v>19</v>
      </c>
      <c r="AL84" t="s" s="2">
        <v>557</v>
      </c>
      <c r="AM84" t="s" s="2">
        <v>19</v>
      </c>
      <c r="AN84" t="s" s="2">
        <v>19</v>
      </c>
      <c r="AO84" t="s" s="2">
        <v>558</v>
      </c>
    </row>
    <row r="85" hidden="true">
      <c r="A85" t="s" s="2">
        <v>559</v>
      </c>
      <c r="B85" t="s" s="2">
        <v>559</v>
      </c>
      <c r="C85" s="2"/>
      <c r="D85" t="s" s="2">
        <v>19</v>
      </c>
      <c r="E85" s="2"/>
      <c r="F85" t="s" s="2">
        <v>77</v>
      </c>
      <c r="G85" t="s" s="2">
        <v>86</v>
      </c>
      <c r="H85" t="s" s="2">
        <v>19</v>
      </c>
      <c r="I85" t="s" s="2">
        <v>19</v>
      </c>
      <c r="J85" t="s" s="2">
        <v>87</v>
      </c>
      <c r="K85" t="s" s="2">
        <v>171</v>
      </c>
      <c r="L85" t="s" s="2">
        <v>560</v>
      </c>
      <c r="M85" t="s" s="2">
        <v>561</v>
      </c>
      <c r="N85" t="s" s="2">
        <v>562</v>
      </c>
      <c r="O85" t="s" s="2">
        <v>563</v>
      </c>
      <c r="P85" t="s" s="2">
        <v>19</v>
      </c>
      <c r="Q85" s="2"/>
      <c r="R85" t="s" s="2">
        <v>19</v>
      </c>
      <c r="S85" t="s" s="2">
        <v>19</v>
      </c>
      <c r="T85" t="s" s="2">
        <v>19</v>
      </c>
      <c r="U85" t="s" s="2">
        <v>19</v>
      </c>
      <c r="V85" t="s" s="2">
        <v>19</v>
      </c>
      <c r="W85" t="s" s="2">
        <v>19</v>
      </c>
      <c r="X85" t="s" s="2">
        <v>545</v>
      </c>
      <c r="Y85" t="s" s="2">
        <v>564</v>
      </c>
      <c r="Z85" t="s" s="2">
        <v>565</v>
      </c>
      <c r="AA85" t="s" s="2">
        <v>19</v>
      </c>
      <c r="AB85" t="s" s="2">
        <v>19</v>
      </c>
      <c r="AC85" t="s" s="2">
        <v>19</v>
      </c>
      <c r="AD85" t="s" s="2">
        <v>19</v>
      </c>
      <c r="AE85" t="s" s="2">
        <v>19</v>
      </c>
      <c r="AF85" t="s" s="2">
        <v>566</v>
      </c>
      <c r="AG85" t="s" s="2">
        <v>77</v>
      </c>
      <c r="AH85" t="s" s="2">
        <v>86</v>
      </c>
      <c r="AI85" t="s" s="2">
        <v>19</v>
      </c>
      <c r="AJ85" t="s" s="2">
        <v>98</v>
      </c>
      <c r="AK85" t="s" s="2">
        <v>19</v>
      </c>
      <c r="AL85" t="s" s="2">
        <v>567</v>
      </c>
      <c r="AM85" t="s" s="2">
        <v>19</v>
      </c>
      <c r="AN85" t="s" s="2">
        <v>19</v>
      </c>
      <c r="AO85" t="s" s="2">
        <v>568</v>
      </c>
    </row>
    <row r="86">
      <c r="A86" t="s" s="2">
        <v>569</v>
      </c>
      <c r="B86" t="s" s="2">
        <v>569</v>
      </c>
      <c r="C86" s="2"/>
      <c r="D86" t="s" s="2">
        <v>19</v>
      </c>
      <c r="E86" s="2"/>
      <c r="F86" t="s" s="2">
        <v>77</v>
      </c>
      <c r="G86" t="s" s="2">
        <v>86</v>
      </c>
      <c r="H86" t="s" s="2">
        <v>87</v>
      </c>
      <c r="I86" t="s" s="2">
        <v>19</v>
      </c>
      <c r="J86" t="s" s="2">
        <v>87</v>
      </c>
      <c r="K86" t="s" s="2">
        <v>171</v>
      </c>
      <c r="L86" t="s" s="2">
        <v>570</v>
      </c>
      <c r="M86" t="s" s="2">
        <v>570</v>
      </c>
      <c r="N86" s="2"/>
      <c r="O86" t="s" s="2">
        <v>571</v>
      </c>
      <c r="P86" t="s" s="2">
        <v>19</v>
      </c>
      <c r="Q86" s="2"/>
      <c r="R86" t="s" s="2">
        <v>19</v>
      </c>
      <c r="S86" t="s" s="2">
        <v>19</v>
      </c>
      <c r="T86" t="s" s="2">
        <v>19</v>
      </c>
      <c r="U86" t="s" s="2">
        <v>19</v>
      </c>
      <c r="V86" t="s" s="2">
        <v>19</v>
      </c>
      <c r="W86" t="s" s="2">
        <v>19</v>
      </c>
      <c r="X86" t="s" s="2">
        <v>174</v>
      </c>
      <c r="Y86" t="s" s="2">
        <v>572</v>
      </c>
      <c r="Z86" t="s" s="2">
        <v>573</v>
      </c>
      <c r="AA86" t="s" s="2">
        <v>19</v>
      </c>
      <c r="AB86" t="s" s="2">
        <v>19</v>
      </c>
      <c r="AC86" t="s" s="2">
        <v>19</v>
      </c>
      <c r="AD86" t="s" s="2">
        <v>19</v>
      </c>
      <c r="AE86" t="s" s="2">
        <v>19</v>
      </c>
      <c r="AF86" t="s" s="2">
        <v>574</v>
      </c>
      <c r="AG86" t="s" s="2">
        <v>77</v>
      </c>
      <c r="AH86" t="s" s="2">
        <v>86</v>
      </c>
      <c r="AI86" t="s" s="2">
        <v>19</v>
      </c>
      <c r="AJ86" t="s" s="2">
        <v>98</v>
      </c>
      <c r="AK86" t="s" s="2">
        <v>19</v>
      </c>
      <c r="AL86" t="s" s="2">
        <v>575</v>
      </c>
      <c r="AM86" t="s" s="2">
        <v>19</v>
      </c>
      <c r="AN86" t="s" s="2">
        <v>19</v>
      </c>
      <c r="AO86" t="s" s="2">
        <v>576</v>
      </c>
    </row>
    <row r="87" hidden="true">
      <c r="A87" t="s" s="2">
        <v>577</v>
      </c>
      <c r="B87" t="s" s="2">
        <v>577</v>
      </c>
      <c r="C87" s="2"/>
      <c r="D87" t="s" s="2">
        <v>19</v>
      </c>
      <c r="E87" s="2"/>
      <c r="F87" t="s" s="2">
        <v>77</v>
      </c>
      <c r="G87" t="s" s="2">
        <v>86</v>
      </c>
      <c r="H87" t="s" s="2">
        <v>19</v>
      </c>
      <c r="I87" t="s" s="2">
        <v>19</v>
      </c>
      <c r="J87" t="s" s="2">
        <v>19</v>
      </c>
      <c r="K87" t="s" s="2">
        <v>213</v>
      </c>
      <c r="L87" t="s" s="2">
        <v>214</v>
      </c>
      <c r="M87" t="s" s="2">
        <v>215</v>
      </c>
      <c r="N87" s="2"/>
      <c r="O87" s="2"/>
      <c r="P87" t="s" s="2">
        <v>19</v>
      </c>
      <c r="Q87" s="2"/>
      <c r="R87" t="s" s="2">
        <v>19</v>
      </c>
      <c r="S87" t="s" s="2">
        <v>19</v>
      </c>
      <c r="T87" t="s" s="2">
        <v>19</v>
      </c>
      <c r="U87" t="s" s="2">
        <v>19</v>
      </c>
      <c r="V87" t="s" s="2">
        <v>19</v>
      </c>
      <c r="W87" t="s" s="2">
        <v>19</v>
      </c>
      <c r="X87" t="s" s="2">
        <v>19</v>
      </c>
      <c r="Y87" t="s" s="2">
        <v>19</v>
      </c>
      <c r="Z87" t="s" s="2">
        <v>19</v>
      </c>
      <c r="AA87" t="s" s="2">
        <v>19</v>
      </c>
      <c r="AB87" t="s" s="2">
        <v>19</v>
      </c>
      <c r="AC87" t="s" s="2">
        <v>19</v>
      </c>
      <c r="AD87" t="s" s="2">
        <v>19</v>
      </c>
      <c r="AE87" t="s" s="2">
        <v>19</v>
      </c>
      <c r="AF87" t="s" s="2">
        <v>216</v>
      </c>
      <c r="AG87" t="s" s="2">
        <v>77</v>
      </c>
      <c r="AH87" t="s" s="2">
        <v>86</v>
      </c>
      <c r="AI87" t="s" s="2">
        <v>19</v>
      </c>
      <c r="AJ87" t="s" s="2">
        <v>19</v>
      </c>
      <c r="AK87" t="s" s="2">
        <v>19</v>
      </c>
      <c r="AL87" t="s" s="2">
        <v>217</v>
      </c>
      <c r="AM87" t="s" s="2">
        <v>19</v>
      </c>
      <c r="AN87" t="s" s="2">
        <v>19</v>
      </c>
      <c r="AO87" t="s" s="2">
        <v>19</v>
      </c>
    </row>
    <row r="88" hidden="true">
      <c r="A88" t="s" s="2">
        <v>578</v>
      </c>
      <c r="B88" t="s" s="2">
        <v>578</v>
      </c>
      <c r="C88" s="2"/>
      <c r="D88" t="s" s="2">
        <v>19</v>
      </c>
      <c r="E88" s="2"/>
      <c r="F88" t="s" s="2">
        <v>77</v>
      </c>
      <c r="G88" t="s" s="2">
        <v>78</v>
      </c>
      <c r="H88" t="s" s="2">
        <v>19</v>
      </c>
      <c r="I88" t="s" s="2">
        <v>19</v>
      </c>
      <c r="J88" t="s" s="2">
        <v>19</v>
      </c>
      <c r="K88" t="s" s="2">
        <v>133</v>
      </c>
      <c r="L88" t="s" s="2">
        <v>220</v>
      </c>
      <c r="M88" t="s" s="2">
        <v>220</v>
      </c>
      <c r="N88" s="2"/>
      <c r="O88" s="2"/>
      <c r="P88" t="s" s="2">
        <v>19</v>
      </c>
      <c r="Q88" s="2"/>
      <c r="R88" t="s" s="2">
        <v>19</v>
      </c>
      <c r="S88" t="s" s="2">
        <v>19</v>
      </c>
      <c r="T88" t="s" s="2">
        <v>19</v>
      </c>
      <c r="U88" t="s" s="2">
        <v>19</v>
      </c>
      <c r="V88" t="s" s="2">
        <v>19</v>
      </c>
      <c r="W88" t="s" s="2">
        <v>19</v>
      </c>
      <c r="X88" t="s" s="2">
        <v>19</v>
      </c>
      <c r="Y88" t="s" s="2">
        <v>19</v>
      </c>
      <c r="Z88" t="s" s="2">
        <v>19</v>
      </c>
      <c r="AA88" t="s" s="2">
        <v>19</v>
      </c>
      <c r="AB88" t="s" s="2">
        <v>221</v>
      </c>
      <c r="AC88" t="s" s="2">
        <v>222</v>
      </c>
      <c r="AD88" t="s" s="2">
        <v>19</v>
      </c>
      <c r="AE88" t="s" s="2">
        <v>223</v>
      </c>
      <c r="AF88" t="s" s="2">
        <v>224</v>
      </c>
      <c r="AG88" t="s" s="2">
        <v>77</v>
      </c>
      <c r="AH88" t="s" s="2">
        <v>78</v>
      </c>
      <c r="AI88" t="s" s="2">
        <v>19</v>
      </c>
      <c r="AJ88" t="s" s="2">
        <v>138</v>
      </c>
      <c r="AK88" t="s" s="2">
        <v>19</v>
      </c>
      <c r="AL88" t="s" s="2">
        <v>19</v>
      </c>
      <c r="AM88" t="s" s="2">
        <v>19</v>
      </c>
      <c r="AN88" t="s" s="2">
        <v>19</v>
      </c>
      <c r="AO88" t="s" s="2">
        <v>19</v>
      </c>
    </row>
    <row r="89">
      <c r="A89" t="s" s="2">
        <v>579</v>
      </c>
      <c r="B89" t="s" s="2">
        <v>579</v>
      </c>
      <c r="C89" s="2"/>
      <c r="D89" t="s" s="2">
        <v>19</v>
      </c>
      <c r="E89" s="2"/>
      <c r="F89" t="s" s="2">
        <v>77</v>
      </c>
      <c r="G89" t="s" s="2">
        <v>78</v>
      </c>
      <c r="H89" t="s" s="2">
        <v>87</v>
      </c>
      <c r="I89" t="s" s="2">
        <v>19</v>
      </c>
      <c r="J89" t="s" s="2">
        <v>87</v>
      </c>
      <c r="K89" t="s" s="2">
        <v>227</v>
      </c>
      <c r="L89" t="s" s="2">
        <v>544</v>
      </c>
      <c r="M89" t="s" s="2">
        <v>229</v>
      </c>
      <c r="N89" t="s" s="2">
        <v>230</v>
      </c>
      <c r="O89" t="s" s="2">
        <v>231</v>
      </c>
      <c r="P89" t="s" s="2">
        <v>19</v>
      </c>
      <c r="Q89" s="2"/>
      <c r="R89" t="s" s="2">
        <v>19</v>
      </c>
      <c r="S89" t="s" s="2">
        <v>19</v>
      </c>
      <c r="T89" t="s" s="2">
        <v>19</v>
      </c>
      <c r="U89" t="s" s="2">
        <v>19</v>
      </c>
      <c r="V89" t="s" s="2">
        <v>19</v>
      </c>
      <c r="W89" t="s" s="2">
        <v>19</v>
      </c>
      <c r="X89" t="s" s="2">
        <v>545</v>
      </c>
      <c r="Y89" t="s" s="2">
        <v>546</v>
      </c>
      <c r="Z89" t="s" s="2">
        <v>580</v>
      </c>
      <c r="AA89" t="s" s="2">
        <v>19</v>
      </c>
      <c r="AB89" t="s" s="2">
        <v>19</v>
      </c>
      <c r="AC89" t="s" s="2">
        <v>19</v>
      </c>
      <c r="AD89" t="s" s="2">
        <v>19</v>
      </c>
      <c r="AE89" t="s" s="2">
        <v>19</v>
      </c>
      <c r="AF89" t="s" s="2">
        <v>233</v>
      </c>
      <c r="AG89" t="s" s="2">
        <v>77</v>
      </c>
      <c r="AH89" t="s" s="2">
        <v>78</v>
      </c>
      <c r="AI89" t="s" s="2">
        <v>19</v>
      </c>
      <c r="AJ89" t="s" s="2">
        <v>98</v>
      </c>
      <c r="AK89" t="s" s="2">
        <v>19</v>
      </c>
      <c r="AL89" t="s" s="2">
        <v>234</v>
      </c>
      <c r="AM89" t="s" s="2">
        <v>19</v>
      </c>
      <c r="AN89" t="s" s="2">
        <v>19</v>
      </c>
      <c r="AO89" t="s" s="2">
        <v>235</v>
      </c>
    </row>
    <row r="90">
      <c r="A90" t="s" s="2">
        <v>581</v>
      </c>
      <c r="B90" t="s" s="2">
        <v>581</v>
      </c>
      <c r="C90" s="2"/>
      <c r="D90" t="s" s="2">
        <v>19</v>
      </c>
      <c r="E90" s="2"/>
      <c r="F90" t="s" s="2">
        <v>77</v>
      </c>
      <c r="G90" t="s" s="2">
        <v>86</v>
      </c>
      <c r="H90" t="s" s="2">
        <v>87</v>
      </c>
      <c r="I90" t="s" s="2">
        <v>19</v>
      </c>
      <c r="J90" t="s" s="2">
        <v>87</v>
      </c>
      <c r="K90" t="s" s="2">
        <v>213</v>
      </c>
      <c r="L90" t="s" s="2">
        <v>549</v>
      </c>
      <c r="M90" t="s" s="2">
        <v>266</v>
      </c>
      <c r="N90" t="s" s="2">
        <v>267</v>
      </c>
      <c r="O90" t="s" s="2">
        <v>268</v>
      </c>
      <c r="P90" t="s" s="2">
        <v>19</v>
      </c>
      <c r="Q90" s="2"/>
      <c r="R90" t="s" s="2">
        <v>19</v>
      </c>
      <c r="S90" t="s" s="2">
        <v>19</v>
      </c>
      <c r="T90" t="s" s="2">
        <v>19</v>
      </c>
      <c r="U90" t="s" s="2">
        <v>19</v>
      </c>
      <c r="V90" t="s" s="2">
        <v>19</v>
      </c>
      <c r="W90" t="s" s="2">
        <v>19</v>
      </c>
      <c r="X90" t="s" s="2">
        <v>19</v>
      </c>
      <c r="Y90" t="s" s="2">
        <v>19</v>
      </c>
      <c r="Z90" t="s" s="2">
        <v>19</v>
      </c>
      <c r="AA90" t="s" s="2">
        <v>19</v>
      </c>
      <c r="AB90" t="s" s="2">
        <v>19</v>
      </c>
      <c r="AC90" t="s" s="2">
        <v>19</v>
      </c>
      <c r="AD90" t="s" s="2">
        <v>19</v>
      </c>
      <c r="AE90" t="s" s="2">
        <v>19</v>
      </c>
      <c r="AF90" t="s" s="2">
        <v>269</v>
      </c>
      <c r="AG90" t="s" s="2">
        <v>77</v>
      </c>
      <c r="AH90" t="s" s="2">
        <v>86</v>
      </c>
      <c r="AI90" t="s" s="2">
        <v>19</v>
      </c>
      <c r="AJ90" t="s" s="2">
        <v>98</v>
      </c>
      <c r="AK90" t="s" s="2">
        <v>19</v>
      </c>
      <c r="AL90" t="s" s="2">
        <v>270</v>
      </c>
      <c r="AM90" t="s" s="2">
        <v>19</v>
      </c>
      <c r="AN90" t="s" s="2">
        <v>19</v>
      </c>
      <c r="AO90" t="s" s="2">
        <v>271</v>
      </c>
    </row>
    <row r="91" hidden="true">
      <c r="A91" t="s" s="2">
        <v>582</v>
      </c>
      <c r="B91" t="s" s="2">
        <v>582</v>
      </c>
      <c r="C91" s="2"/>
      <c r="D91" t="s" s="2">
        <v>19</v>
      </c>
      <c r="E91" s="2"/>
      <c r="F91" t="s" s="2">
        <v>77</v>
      </c>
      <c r="G91" t="s" s="2">
        <v>86</v>
      </c>
      <c r="H91" t="s" s="2">
        <v>19</v>
      </c>
      <c r="I91" t="s" s="2">
        <v>19</v>
      </c>
      <c r="J91" t="s" s="2">
        <v>87</v>
      </c>
      <c r="K91" t="s" s="2">
        <v>171</v>
      </c>
      <c r="L91" t="s" s="2">
        <v>583</v>
      </c>
      <c r="M91" t="s" s="2">
        <v>583</v>
      </c>
      <c r="N91" t="s" s="2">
        <v>584</v>
      </c>
      <c r="O91" t="s" s="2">
        <v>585</v>
      </c>
      <c r="P91" t="s" s="2">
        <v>19</v>
      </c>
      <c r="Q91" s="2"/>
      <c r="R91" t="s" s="2">
        <v>19</v>
      </c>
      <c r="S91" t="s" s="2">
        <v>19</v>
      </c>
      <c r="T91" t="s" s="2">
        <v>19</v>
      </c>
      <c r="U91" t="s" s="2">
        <v>19</v>
      </c>
      <c r="V91" t="s" s="2">
        <v>19</v>
      </c>
      <c r="W91" t="s" s="2">
        <v>19</v>
      </c>
      <c r="X91" t="s" s="2">
        <v>545</v>
      </c>
      <c r="Y91" t="s" s="2">
        <v>586</v>
      </c>
      <c r="Z91" t="s" s="2">
        <v>587</v>
      </c>
      <c r="AA91" t="s" s="2">
        <v>19</v>
      </c>
      <c r="AB91" t="s" s="2">
        <v>19</v>
      </c>
      <c r="AC91" t="s" s="2">
        <v>19</v>
      </c>
      <c r="AD91" t="s" s="2">
        <v>19</v>
      </c>
      <c r="AE91" t="s" s="2">
        <v>19</v>
      </c>
      <c r="AF91" t="s" s="2">
        <v>588</v>
      </c>
      <c r="AG91" t="s" s="2">
        <v>77</v>
      </c>
      <c r="AH91" t="s" s="2">
        <v>86</v>
      </c>
      <c r="AI91" t="s" s="2">
        <v>19</v>
      </c>
      <c r="AJ91" t="s" s="2">
        <v>98</v>
      </c>
      <c r="AK91" t="s" s="2">
        <v>19</v>
      </c>
      <c r="AL91" t="s" s="2">
        <v>589</v>
      </c>
      <c r="AM91" t="s" s="2">
        <v>19</v>
      </c>
      <c r="AN91" t="s" s="2">
        <v>19</v>
      </c>
      <c r="AO91" t="s" s="2">
        <v>590</v>
      </c>
    </row>
    <row r="92">
      <c r="A92" t="s" s="2">
        <v>591</v>
      </c>
      <c r="B92" t="s" s="2">
        <v>591</v>
      </c>
      <c r="C92" s="2"/>
      <c r="D92" t="s" s="2">
        <v>19</v>
      </c>
      <c r="E92" s="2"/>
      <c r="F92" t="s" s="2">
        <v>77</v>
      </c>
      <c r="G92" t="s" s="2">
        <v>78</v>
      </c>
      <c r="H92" t="s" s="2">
        <v>87</v>
      </c>
      <c r="I92" t="s" s="2">
        <v>19</v>
      </c>
      <c r="J92" t="s" s="2">
        <v>87</v>
      </c>
      <c r="K92" t="s" s="2">
        <v>439</v>
      </c>
      <c r="L92" t="s" s="2">
        <v>592</v>
      </c>
      <c r="M92" t="s" s="2">
        <v>592</v>
      </c>
      <c r="N92" s="2"/>
      <c r="O92" s="2"/>
      <c r="P92" t="s" s="2">
        <v>19</v>
      </c>
      <c r="Q92" s="2"/>
      <c r="R92" t="s" s="2">
        <v>19</v>
      </c>
      <c r="S92" t="s" s="2">
        <v>19</v>
      </c>
      <c r="T92" t="s" s="2">
        <v>19</v>
      </c>
      <c r="U92" t="s" s="2">
        <v>19</v>
      </c>
      <c r="V92" t="s" s="2">
        <v>19</v>
      </c>
      <c r="W92" t="s" s="2">
        <v>19</v>
      </c>
      <c r="X92" t="s" s="2">
        <v>19</v>
      </c>
      <c r="Y92" t="s" s="2">
        <v>19</v>
      </c>
      <c r="Z92" t="s" s="2">
        <v>19</v>
      </c>
      <c r="AA92" t="s" s="2">
        <v>19</v>
      </c>
      <c r="AB92" t="s" s="2">
        <v>19</v>
      </c>
      <c r="AC92" t="s" s="2">
        <v>19</v>
      </c>
      <c r="AD92" t="s" s="2">
        <v>19</v>
      </c>
      <c r="AE92" t="s" s="2">
        <v>19</v>
      </c>
      <c r="AF92" t="s" s="2">
        <v>593</v>
      </c>
      <c r="AG92" t="s" s="2">
        <v>77</v>
      </c>
      <c r="AH92" t="s" s="2">
        <v>78</v>
      </c>
      <c r="AI92" t="s" s="2">
        <v>19</v>
      </c>
      <c r="AJ92" t="s" s="2">
        <v>98</v>
      </c>
      <c r="AK92" t="s" s="2">
        <v>19</v>
      </c>
      <c r="AL92" t="s" s="2">
        <v>19</v>
      </c>
      <c r="AM92" t="s" s="2">
        <v>19</v>
      </c>
      <c r="AN92" t="s" s="2">
        <v>19</v>
      </c>
      <c r="AO92" t="s" s="2">
        <v>594</v>
      </c>
    </row>
    <row r="93" hidden="true">
      <c r="A93" t="s" s="2">
        <v>595</v>
      </c>
      <c r="B93" t="s" s="2">
        <v>595</v>
      </c>
      <c r="C93" s="2"/>
      <c r="D93" t="s" s="2">
        <v>19</v>
      </c>
      <c r="E93" s="2"/>
      <c r="F93" t="s" s="2">
        <v>77</v>
      </c>
      <c r="G93" t="s" s="2">
        <v>86</v>
      </c>
      <c r="H93" t="s" s="2">
        <v>19</v>
      </c>
      <c r="I93" t="s" s="2">
        <v>19</v>
      </c>
      <c r="J93" t="s" s="2">
        <v>19</v>
      </c>
      <c r="K93" t="s" s="2">
        <v>213</v>
      </c>
      <c r="L93" t="s" s="2">
        <v>300</v>
      </c>
      <c r="M93" t="s" s="2">
        <v>301</v>
      </c>
      <c r="N93" s="2"/>
      <c r="O93" s="2"/>
      <c r="P93" t="s" s="2">
        <v>19</v>
      </c>
      <c r="Q93" s="2"/>
      <c r="R93" t="s" s="2">
        <v>19</v>
      </c>
      <c r="S93" t="s" s="2">
        <v>19</v>
      </c>
      <c r="T93" t="s" s="2">
        <v>19</v>
      </c>
      <c r="U93" t="s" s="2">
        <v>19</v>
      </c>
      <c r="V93" t="s" s="2">
        <v>19</v>
      </c>
      <c r="W93" t="s" s="2">
        <v>19</v>
      </c>
      <c r="X93" t="s" s="2">
        <v>19</v>
      </c>
      <c r="Y93" t="s" s="2">
        <v>19</v>
      </c>
      <c r="Z93" t="s" s="2">
        <v>19</v>
      </c>
      <c r="AA93" t="s" s="2">
        <v>19</v>
      </c>
      <c r="AB93" t="s" s="2">
        <v>19</v>
      </c>
      <c r="AC93" t="s" s="2">
        <v>19</v>
      </c>
      <c r="AD93" t="s" s="2">
        <v>19</v>
      </c>
      <c r="AE93" t="s" s="2">
        <v>19</v>
      </c>
      <c r="AF93" t="s" s="2">
        <v>216</v>
      </c>
      <c r="AG93" t="s" s="2">
        <v>77</v>
      </c>
      <c r="AH93" t="s" s="2">
        <v>86</v>
      </c>
      <c r="AI93" t="s" s="2">
        <v>19</v>
      </c>
      <c r="AJ93" t="s" s="2">
        <v>19</v>
      </c>
      <c r="AK93" t="s" s="2">
        <v>19</v>
      </c>
      <c r="AL93" t="s" s="2">
        <v>217</v>
      </c>
      <c r="AM93" t="s" s="2">
        <v>19</v>
      </c>
      <c r="AN93" t="s" s="2">
        <v>19</v>
      </c>
      <c r="AO93" t="s" s="2">
        <v>19</v>
      </c>
    </row>
    <row r="94" hidden="true">
      <c r="A94" t="s" s="2">
        <v>596</v>
      </c>
      <c r="B94" t="s" s="2">
        <v>596</v>
      </c>
      <c r="C94" s="2"/>
      <c r="D94" t="s" s="2">
        <v>132</v>
      </c>
      <c r="E94" s="2"/>
      <c r="F94" t="s" s="2">
        <v>77</v>
      </c>
      <c r="G94" t="s" s="2">
        <v>78</v>
      </c>
      <c r="H94" t="s" s="2">
        <v>19</v>
      </c>
      <c r="I94" t="s" s="2">
        <v>19</v>
      </c>
      <c r="J94" t="s" s="2">
        <v>19</v>
      </c>
      <c r="K94" t="s" s="2">
        <v>133</v>
      </c>
      <c r="L94" t="s" s="2">
        <v>134</v>
      </c>
      <c r="M94" t="s" s="2">
        <v>303</v>
      </c>
      <c r="N94" t="s" s="2">
        <v>136</v>
      </c>
      <c r="O94" s="2"/>
      <c r="P94" t="s" s="2">
        <v>19</v>
      </c>
      <c r="Q94" s="2"/>
      <c r="R94" t="s" s="2">
        <v>19</v>
      </c>
      <c r="S94" t="s" s="2">
        <v>19</v>
      </c>
      <c r="T94" t="s" s="2">
        <v>19</v>
      </c>
      <c r="U94" t="s" s="2">
        <v>19</v>
      </c>
      <c r="V94" t="s" s="2">
        <v>19</v>
      </c>
      <c r="W94" t="s" s="2">
        <v>19</v>
      </c>
      <c r="X94" t="s" s="2">
        <v>19</v>
      </c>
      <c r="Y94" t="s" s="2">
        <v>19</v>
      </c>
      <c r="Z94" t="s" s="2">
        <v>19</v>
      </c>
      <c r="AA94" t="s" s="2">
        <v>19</v>
      </c>
      <c r="AB94" t="s" s="2">
        <v>221</v>
      </c>
      <c r="AC94" t="s" s="2">
        <v>222</v>
      </c>
      <c r="AD94" t="s" s="2">
        <v>19</v>
      </c>
      <c r="AE94" t="s" s="2">
        <v>223</v>
      </c>
      <c r="AF94" t="s" s="2">
        <v>224</v>
      </c>
      <c r="AG94" t="s" s="2">
        <v>77</v>
      </c>
      <c r="AH94" t="s" s="2">
        <v>78</v>
      </c>
      <c r="AI94" t="s" s="2">
        <v>19</v>
      </c>
      <c r="AJ94" t="s" s="2">
        <v>138</v>
      </c>
      <c r="AK94" t="s" s="2">
        <v>19</v>
      </c>
      <c r="AL94" t="s" s="2">
        <v>217</v>
      </c>
      <c r="AM94" t="s" s="2">
        <v>19</v>
      </c>
      <c r="AN94" t="s" s="2">
        <v>19</v>
      </c>
      <c r="AO94" t="s" s="2">
        <v>19</v>
      </c>
    </row>
    <row r="95" hidden="true">
      <c r="A95" t="s" s="2">
        <v>597</v>
      </c>
      <c r="B95" t="s" s="2">
        <v>597</v>
      </c>
      <c r="C95" s="2"/>
      <c r="D95" t="s" s="2">
        <v>19</v>
      </c>
      <c r="E95" s="2"/>
      <c r="F95" t="s" s="2">
        <v>77</v>
      </c>
      <c r="G95" t="s" s="2">
        <v>86</v>
      </c>
      <c r="H95" t="s" s="2">
        <v>19</v>
      </c>
      <c r="I95" t="s" s="2">
        <v>19</v>
      </c>
      <c r="J95" t="s" s="2">
        <v>87</v>
      </c>
      <c r="K95" t="s" s="2">
        <v>171</v>
      </c>
      <c r="L95" t="s" s="2">
        <v>598</v>
      </c>
      <c r="M95" t="s" s="2">
        <v>599</v>
      </c>
      <c r="N95" s="2"/>
      <c r="O95" t="s" s="2">
        <v>600</v>
      </c>
      <c r="P95" t="s" s="2">
        <v>19</v>
      </c>
      <c r="Q95" s="2"/>
      <c r="R95" t="s" s="2">
        <v>19</v>
      </c>
      <c r="S95" t="s" s="2">
        <v>19</v>
      </c>
      <c r="T95" t="s" s="2">
        <v>19</v>
      </c>
      <c r="U95" t="s" s="2">
        <v>19</v>
      </c>
      <c r="V95" t="s" s="2">
        <v>19</v>
      </c>
      <c r="W95" t="s" s="2">
        <v>19</v>
      </c>
      <c r="X95" t="s" s="2">
        <v>174</v>
      </c>
      <c r="Y95" t="s" s="2">
        <v>601</v>
      </c>
      <c r="Z95" t="s" s="2">
        <v>602</v>
      </c>
      <c r="AA95" t="s" s="2">
        <v>19</v>
      </c>
      <c r="AB95" t="s" s="2">
        <v>19</v>
      </c>
      <c r="AC95" t="s" s="2">
        <v>19</v>
      </c>
      <c r="AD95" t="s" s="2">
        <v>19</v>
      </c>
      <c r="AE95" t="s" s="2">
        <v>19</v>
      </c>
      <c r="AF95" t="s" s="2">
        <v>603</v>
      </c>
      <c r="AG95" t="s" s="2">
        <v>77</v>
      </c>
      <c r="AH95" t="s" s="2">
        <v>86</v>
      </c>
      <c r="AI95" t="s" s="2">
        <v>19</v>
      </c>
      <c r="AJ95" t="s" s="2">
        <v>98</v>
      </c>
      <c r="AK95" t="s" s="2">
        <v>19</v>
      </c>
      <c r="AL95" t="s" s="2">
        <v>19</v>
      </c>
      <c r="AM95" t="s" s="2">
        <v>19</v>
      </c>
      <c r="AN95" t="s" s="2">
        <v>19</v>
      </c>
      <c r="AO95" t="s" s="2">
        <v>604</v>
      </c>
    </row>
    <row r="96">
      <c r="A96" t="s" s="2">
        <v>605</v>
      </c>
      <c r="B96" t="s" s="2">
        <v>605</v>
      </c>
      <c r="C96" s="2"/>
      <c r="D96" t="s" s="2">
        <v>19</v>
      </c>
      <c r="E96" s="2"/>
      <c r="F96" t="s" s="2">
        <v>77</v>
      </c>
      <c r="G96" t="s" s="2">
        <v>86</v>
      </c>
      <c r="H96" t="s" s="2">
        <v>87</v>
      </c>
      <c r="I96" t="s" s="2">
        <v>19</v>
      </c>
      <c r="J96" t="s" s="2">
        <v>87</v>
      </c>
      <c r="K96" t="s" s="2">
        <v>606</v>
      </c>
      <c r="L96" t="s" s="2">
        <v>607</v>
      </c>
      <c r="M96" t="s" s="2">
        <v>607</v>
      </c>
      <c r="N96" t="s" s="2">
        <v>608</v>
      </c>
      <c r="O96" t="s" s="2">
        <v>609</v>
      </c>
      <c r="P96" t="s" s="2">
        <v>19</v>
      </c>
      <c r="Q96" s="2"/>
      <c r="R96" t="s" s="2">
        <v>19</v>
      </c>
      <c r="S96" t="s" s="2">
        <v>19</v>
      </c>
      <c r="T96" t="s" s="2">
        <v>19</v>
      </c>
      <c r="U96" t="s" s="2">
        <v>19</v>
      </c>
      <c r="V96" t="s" s="2">
        <v>19</v>
      </c>
      <c r="W96" t="s" s="2">
        <v>19</v>
      </c>
      <c r="X96" t="s" s="2">
        <v>19</v>
      </c>
      <c r="Y96" t="s" s="2">
        <v>19</v>
      </c>
      <c r="Z96" t="s" s="2">
        <v>19</v>
      </c>
      <c r="AA96" t="s" s="2">
        <v>19</v>
      </c>
      <c r="AB96" t="s" s="2">
        <v>19</v>
      </c>
      <c r="AC96" t="s" s="2">
        <v>19</v>
      </c>
      <c r="AD96" t="s" s="2">
        <v>19</v>
      </c>
      <c r="AE96" t="s" s="2">
        <v>19</v>
      </c>
      <c r="AF96" t="s" s="2">
        <v>610</v>
      </c>
      <c r="AG96" t="s" s="2">
        <v>77</v>
      </c>
      <c r="AH96" t="s" s="2">
        <v>86</v>
      </c>
      <c r="AI96" t="s" s="2">
        <v>19</v>
      </c>
      <c r="AJ96" t="s" s="2">
        <v>98</v>
      </c>
      <c r="AK96" t="s" s="2">
        <v>19</v>
      </c>
      <c r="AL96" t="s" s="2">
        <v>589</v>
      </c>
      <c r="AM96" t="s" s="2">
        <v>19</v>
      </c>
      <c r="AN96" t="s" s="2">
        <v>19</v>
      </c>
      <c r="AO96" t="s" s="2">
        <v>611</v>
      </c>
    </row>
    <row r="97">
      <c r="A97" t="s" s="2">
        <v>612</v>
      </c>
      <c r="B97" t="s" s="2">
        <v>612</v>
      </c>
      <c r="C97" s="2"/>
      <c r="D97" t="s" s="2">
        <v>19</v>
      </c>
      <c r="E97" s="2"/>
      <c r="F97" t="s" s="2">
        <v>77</v>
      </c>
      <c r="G97" t="s" s="2">
        <v>86</v>
      </c>
      <c r="H97" t="s" s="2">
        <v>87</v>
      </c>
      <c r="I97" t="s" s="2">
        <v>19</v>
      </c>
      <c r="J97" t="s" s="2">
        <v>87</v>
      </c>
      <c r="K97" t="s" s="2">
        <v>613</v>
      </c>
      <c r="L97" t="s" s="2">
        <v>614</v>
      </c>
      <c r="M97" t="s" s="2">
        <v>614</v>
      </c>
      <c r="N97" t="s" s="2">
        <v>615</v>
      </c>
      <c r="O97" t="s" s="2">
        <v>616</v>
      </c>
      <c r="P97" t="s" s="2">
        <v>19</v>
      </c>
      <c r="Q97" s="2"/>
      <c r="R97" t="s" s="2">
        <v>19</v>
      </c>
      <c r="S97" t="s" s="2">
        <v>19</v>
      </c>
      <c r="T97" t="s" s="2">
        <v>19</v>
      </c>
      <c r="U97" t="s" s="2">
        <v>19</v>
      </c>
      <c r="V97" t="s" s="2">
        <v>19</v>
      </c>
      <c r="W97" t="s" s="2">
        <v>19</v>
      </c>
      <c r="X97" t="s" s="2">
        <v>19</v>
      </c>
      <c r="Y97" t="s" s="2">
        <v>19</v>
      </c>
      <c r="Z97" t="s" s="2">
        <v>19</v>
      </c>
      <c r="AA97" t="s" s="2">
        <v>19</v>
      </c>
      <c r="AB97" t="s" s="2">
        <v>19</v>
      </c>
      <c r="AC97" t="s" s="2">
        <v>19</v>
      </c>
      <c r="AD97" t="s" s="2">
        <v>19</v>
      </c>
      <c r="AE97" t="s" s="2">
        <v>19</v>
      </c>
      <c r="AF97" t="s" s="2">
        <v>617</v>
      </c>
      <c r="AG97" t="s" s="2">
        <v>77</v>
      </c>
      <c r="AH97" t="s" s="2">
        <v>86</v>
      </c>
      <c r="AI97" t="s" s="2">
        <v>19</v>
      </c>
      <c r="AJ97" t="s" s="2">
        <v>98</v>
      </c>
      <c r="AK97" t="s" s="2">
        <v>19</v>
      </c>
      <c r="AL97" t="s" s="2">
        <v>618</v>
      </c>
      <c r="AM97" t="s" s="2">
        <v>19</v>
      </c>
      <c r="AN97" t="s" s="2">
        <v>19</v>
      </c>
      <c r="AO97" t="s" s="2">
        <v>619</v>
      </c>
    </row>
    <row r="98" hidden="true">
      <c r="A98" t="s" s="2">
        <v>620</v>
      </c>
      <c r="B98" t="s" s="2">
        <v>620</v>
      </c>
      <c r="C98" s="2"/>
      <c r="D98" t="s" s="2">
        <v>19</v>
      </c>
      <c r="E98" s="2"/>
      <c r="F98" t="s" s="2">
        <v>77</v>
      </c>
      <c r="G98" t="s" s="2">
        <v>86</v>
      </c>
      <c r="H98" t="s" s="2">
        <v>19</v>
      </c>
      <c r="I98" t="s" s="2">
        <v>19</v>
      </c>
      <c r="J98" t="s" s="2">
        <v>87</v>
      </c>
      <c r="K98" t="s" s="2">
        <v>621</v>
      </c>
      <c r="L98" t="s" s="2">
        <v>622</v>
      </c>
      <c r="M98" t="s" s="2">
        <v>622</v>
      </c>
      <c r="N98" t="s" s="2">
        <v>623</v>
      </c>
      <c r="O98" t="s" s="2">
        <v>624</v>
      </c>
      <c r="P98" t="s" s="2">
        <v>19</v>
      </c>
      <c r="Q98" s="2"/>
      <c r="R98" t="s" s="2">
        <v>19</v>
      </c>
      <c r="S98" t="s" s="2">
        <v>19</v>
      </c>
      <c r="T98" t="s" s="2">
        <v>19</v>
      </c>
      <c r="U98" t="s" s="2">
        <v>19</v>
      </c>
      <c r="V98" t="s" s="2">
        <v>19</v>
      </c>
      <c r="W98" t="s" s="2">
        <v>19</v>
      </c>
      <c r="X98" t="s" s="2">
        <v>19</v>
      </c>
      <c r="Y98" t="s" s="2">
        <v>19</v>
      </c>
      <c r="Z98" t="s" s="2">
        <v>19</v>
      </c>
      <c r="AA98" t="s" s="2">
        <v>19</v>
      </c>
      <c r="AB98" t="s" s="2">
        <v>19</v>
      </c>
      <c r="AC98" t="s" s="2">
        <v>19</v>
      </c>
      <c r="AD98" t="s" s="2">
        <v>19</v>
      </c>
      <c r="AE98" t="s" s="2">
        <v>19</v>
      </c>
      <c r="AF98" t="s" s="2">
        <v>625</v>
      </c>
      <c r="AG98" t="s" s="2">
        <v>77</v>
      </c>
      <c r="AH98" t="s" s="2">
        <v>86</v>
      </c>
      <c r="AI98" t="s" s="2">
        <v>19</v>
      </c>
      <c r="AJ98" t="s" s="2">
        <v>98</v>
      </c>
      <c r="AK98" t="s" s="2">
        <v>19</v>
      </c>
      <c r="AL98" t="s" s="2">
        <v>626</v>
      </c>
      <c r="AM98" t="s" s="2">
        <v>19</v>
      </c>
      <c r="AN98" t="s" s="2">
        <v>19</v>
      </c>
      <c r="AO98" t="s" s="2">
        <v>627</v>
      </c>
    </row>
    <row r="99" hidden="true">
      <c r="A99" t="s" s="2">
        <v>628</v>
      </c>
      <c r="B99" t="s" s="2">
        <v>628</v>
      </c>
      <c r="C99" s="2"/>
      <c r="D99" t="s" s="2">
        <v>19</v>
      </c>
      <c r="E99" s="2"/>
      <c r="F99" t="s" s="2">
        <v>77</v>
      </c>
      <c r="G99" t="s" s="2">
        <v>86</v>
      </c>
      <c r="H99" t="s" s="2">
        <v>19</v>
      </c>
      <c r="I99" t="s" s="2">
        <v>19</v>
      </c>
      <c r="J99" t="s" s="2">
        <v>87</v>
      </c>
      <c r="K99" t="s" s="2">
        <v>343</v>
      </c>
      <c r="L99" t="s" s="2">
        <v>629</v>
      </c>
      <c r="M99" t="s" s="2">
        <v>629</v>
      </c>
      <c r="N99" t="s" s="2">
        <v>630</v>
      </c>
      <c r="O99" t="s" s="2">
        <v>631</v>
      </c>
      <c r="P99" t="s" s="2">
        <v>19</v>
      </c>
      <c r="Q99" s="2"/>
      <c r="R99" t="s" s="2">
        <v>19</v>
      </c>
      <c r="S99" t="s" s="2">
        <v>19</v>
      </c>
      <c r="T99" t="s" s="2">
        <v>19</v>
      </c>
      <c r="U99" t="s" s="2">
        <v>19</v>
      </c>
      <c r="V99" t="s" s="2">
        <v>19</v>
      </c>
      <c r="W99" t="s" s="2">
        <v>19</v>
      </c>
      <c r="X99" t="s" s="2">
        <v>19</v>
      </c>
      <c r="Y99" t="s" s="2">
        <v>19</v>
      </c>
      <c r="Z99" t="s" s="2">
        <v>19</v>
      </c>
      <c r="AA99" t="s" s="2">
        <v>19</v>
      </c>
      <c r="AB99" t="s" s="2">
        <v>19</v>
      </c>
      <c r="AC99" t="s" s="2">
        <v>19</v>
      </c>
      <c r="AD99" t="s" s="2">
        <v>19</v>
      </c>
      <c r="AE99" t="s" s="2">
        <v>19</v>
      </c>
      <c r="AF99" t="s" s="2">
        <v>632</v>
      </c>
      <c r="AG99" t="s" s="2">
        <v>77</v>
      </c>
      <c r="AH99" t="s" s="2">
        <v>86</v>
      </c>
      <c r="AI99" t="s" s="2">
        <v>19</v>
      </c>
      <c r="AJ99" t="s" s="2">
        <v>98</v>
      </c>
      <c r="AK99" t="s" s="2">
        <v>19</v>
      </c>
      <c r="AL99" t="s" s="2">
        <v>633</v>
      </c>
      <c r="AM99" t="s" s="2">
        <v>19</v>
      </c>
      <c r="AN99" t="s" s="2">
        <v>19</v>
      </c>
      <c r="AO99" t="s" s="2">
        <v>19</v>
      </c>
    </row>
    <row r="100" hidden="true">
      <c r="A100" t="s" s="2">
        <v>634</v>
      </c>
      <c r="B100" t="s" s="2">
        <v>634</v>
      </c>
      <c r="C100" s="2"/>
      <c r="D100" t="s" s="2">
        <v>19</v>
      </c>
      <c r="E100" s="2"/>
      <c r="F100" t="s" s="2">
        <v>77</v>
      </c>
      <c r="G100" t="s" s="2">
        <v>86</v>
      </c>
      <c r="H100" t="s" s="2">
        <v>19</v>
      </c>
      <c r="I100" t="s" s="2">
        <v>19</v>
      </c>
      <c r="J100" t="s" s="2">
        <v>87</v>
      </c>
      <c r="K100" t="s" s="2">
        <v>343</v>
      </c>
      <c r="L100" t="s" s="2">
        <v>635</v>
      </c>
      <c r="M100" t="s" s="2">
        <v>635</v>
      </c>
      <c r="N100" s="2"/>
      <c r="O100" t="s" s="2">
        <v>636</v>
      </c>
      <c r="P100" t="s" s="2">
        <v>19</v>
      </c>
      <c r="Q100" s="2"/>
      <c r="R100" t="s" s="2">
        <v>19</v>
      </c>
      <c r="S100" t="s" s="2">
        <v>19</v>
      </c>
      <c r="T100" t="s" s="2">
        <v>19</v>
      </c>
      <c r="U100" t="s" s="2">
        <v>19</v>
      </c>
      <c r="V100" t="s" s="2">
        <v>19</v>
      </c>
      <c r="W100" t="s" s="2">
        <v>19</v>
      </c>
      <c r="X100" t="s" s="2">
        <v>19</v>
      </c>
      <c r="Y100" t="s" s="2">
        <v>19</v>
      </c>
      <c r="Z100" t="s" s="2">
        <v>19</v>
      </c>
      <c r="AA100" t="s" s="2">
        <v>19</v>
      </c>
      <c r="AB100" t="s" s="2">
        <v>19</v>
      </c>
      <c r="AC100" t="s" s="2">
        <v>19</v>
      </c>
      <c r="AD100" t="s" s="2">
        <v>19</v>
      </c>
      <c r="AE100" t="s" s="2">
        <v>19</v>
      </c>
      <c r="AF100" t="s" s="2">
        <v>637</v>
      </c>
      <c r="AG100" t="s" s="2">
        <v>77</v>
      </c>
      <c r="AH100" t="s" s="2">
        <v>86</v>
      </c>
      <c r="AI100" t="s" s="2">
        <v>19</v>
      </c>
      <c r="AJ100" t="s" s="2">
        <v>98</v>
      </c>
      <c r="AK100" t="s" s="2">
        <v>19</v>
      </c>
      <c r="AL100" t="s" s="2">
        <v>633</v>
      </c>
      <c r="AM100" t="s" s="2">
        <v>19</v>
      </c>
      <c r="AN100" t="s" s="2">
        <v>19</v>
      </c>
      <c r="AO100" t="s" s="2">
        <v>19</v>
      </c>
    </row>
    <row r="101" hidden="true">
      <c r="A101" t="s" s="2">
        <v>638</v>
      </c>
      <c r="B101" t="s" s="2">
        <v>638</v>
      </c>
      <c r="C101" s="2"/>
      <c r="D101" t="s" s="2">
        <v>19</v>
      </c>
      <c r="E101" s="2"/>
      <c r="F101" t="s" s="2">
        <v>77</v>
      </c>
      <c r="G101" t="s" s="2">
        <v>86</v>
      </c>
      <c r="H101" t="s" s="2">
        <v>19</v>
      </c>
      <c r="I101" t="s" s="2">
        <v>19</v>
      </c>
      <c r="J101" t="s" s="2">
        <v>19</v>
      </c>
      <c r="K101" t="s" s="2">
        <v>294</v>
      </c>
      <c r="L101" t="s" s="2">
        <v>639</v>
      </c>
      <c r="M101" t="s" s="2">
        <v>640</v>
      </c>
      <c r="N101" s="2"/>
      <c r="O101" s="2"/>
      <c r="P101" t="s" s="2">
        <v>19</v>
      </c>
      <c r="Q101" s="2"/>
      <c r="R101" t="s" s="2">
        <v>19</v>
      </c>
      <c r="S101" t="s" s="2">
        <v>19</v>
      </c>
      <c r="T101" t="s" s="2">
        <v>19</v>
      </c>
      <c r="U101" t="s" s="2">
        <v>19</v>
      </c>
      <c r="V101" t="s" s="2">
        <v>19</v>
      </c>
      <c r="W101" t="s" s="2">
        <v>19</v>
      </c>
      <c r="X101" t="s" s="2">
        <v>19</v>
      </c>
      <c r="Y101" t="s" s="2">
        <v>19</v>
      </c>
      <c r="Z101" t="s" s="2">
        <v>19</v>
      </c>
      <c r="AA101" t="s" s="2">
        <v>19</v>
      </c>
      <c r="AB101" t="s" s="2">
        <v>19</v>
      </c>
      <c r="AC101" t="s" s="2">
        <v>19</v>
      </c>
      <c r="AD101" t="s" s="2">
        <v>19</v>
      </c>
      <c r="AE101" t="s" s="2">
        <v>19</v>
      </c>
      <c r="AF101" t="s" s="2">
        <v>638</v>
      </c>
      <c r="AG101" t="s" s="2">
        <v>77</v>
      </c>
      <c r="AH101" t="s" s="2">
        <v>86</v>
      </c>
      <c r="AI101" t="s" s="2">
        <v>19</v>
      </c>
      <c r="AJ101" t="s" s="2">
        <v>98</v>
      </c>
      <c r="AK101" t="s" s="2">
        <v>19</v>
      </c>
      <c r="AL101" t="s" s="2">
        <v>641</v>
      </c>
      <c r="AM101" t="s" s="2">
        <v>19</v>
      </c>
      <c r="AN101" t="s" s="2">
        <v>642</v>
      </c>
      <c r="AO101" t="s" s="2">
        <v>19</v>
      </c>
    </row>
    <row r="102" hidden="true">
      <c r="A102" t="s" s="2">
        <v>643</v>
      </c>
      <c r="B102" t="s" s="2">
        <v>643</v>
      </c>
      <c r="C102" s="2"/>
      <c r="D102" t="s" s="2">
        <v>19</v>
      </c>
      <c r="E102" s="2"/>
      <c r="F102" t="s" s="2">
        <v>77</v>
      </c>
      <c r="G102" t="s" s="2">
        <v>86</v>
      </c>
      <c r="H102" t="s" s="2">
        <v>19</v>
      </c>
      <c r="I102" t="s" s="2">
        <v>19</v>
      </c>
      <c r="J102" t="s" s="2">
        <v>19</v>
      </c>
      <c r="K102" t="s" s="2">
        <v>213</v>
      </c>
      <c r="L102" t="s" s="2">
        <v>300</v>
      </c>
      <c r="M102" t="s" s="2">
        <v>301</v>
      </c>
      <c r="N102" s="2"/>
      <c r="O102" s="2"/>
      <c r="P102" t="s" s="2">
        <v>19</v>
      </c>
      <c r="Q102" s="2"/>
      <c r="R102" t="s" s="2">
        <v>19</v>
      </c>
      <c r="S102" t="s" s="2">
        <v>19</v>
      </c>
      <c r="T102" t="s" s="2">
        <v>19</v>
      </c>
      <c r="U102" t="s" s="2">
        <v>19</v>
      </c>
      <c r="V102" t="s" s="2">
        <v>19</v>
      </c>
      <c r="W102" t="s" s="2">
        <v>19</v>
      </c>
      <c r="X102" t="s" s="2">
        <v>19</v>
      </c>
      <c r="Y102" t="s" s="2">
        <v>19</v>
      </c>
      <c r="Z102" t="s" s="2">
        <v>19</v>
      </c>
      <c r="AA102" t="s" s="2">
        <v>19</v>
      </c>
      <c r="AB102" t="s" s="2">
        <v>19</v>
      </c>
      <c r="AC102" t="s" s="2">
        <v>19</v>
      </c>
      <c r="AD102" t="s" s="2">
        <v>19</v>
      </c>
      <c r="AE102" t="s" s="2">
        <v>19</v>
      </c>
      <c r="AF102" t="s" s="2">
        <v>216</v>
      </c>
      <c r="AG102" t="s" s="2">
        <v>77</v>
      </c>
      <c r="AH102" t="s" s="2">
        <v>86</v>
      </c>
      <c r="AI102" t="s" s="2">
        <v>19</v>
      </c>
      <c r="AJ102" t="s" s="2">
        <v>19</v>
      </c>
      <c r="AK102" t="s" s="2">
        <v>19</v>
      </c>
      <c r="AL102" t="s" s="2">
        <v>217</v>
      </c>
      <c r="AM102" t="s" s="2">
        <v>19</v>
      </c>
      <c r="AN102" t="s" s="2">
        <v>19</v>
      </c>
      <c r="AO102" t="s" s="2">
        <v>19</v>
      </c>
    </row>
    <row r="103" hidden="true">
      <c r="A103" t="s" s="2">
        <v>644</v>
      </c>
      <c r="B103" t="s" s="2">
        <v>644</v>
      </c>
      <c r="C103" s="2"/>
      <c r="D103" t="s" s="2">
        <v>132</v>
      </c>
      <c r="E103" s="2"/>
      <c r="F103" t="s" s="2">
        <v>77</v>
      </c>
      <c r="G103" t="s" s="2">
        <v>78</v>
      </c>
      <c r="H103" t="s" s="2">
        <v>19</v>
      </c>
      <c r="I103" t="s" s="2">
        <v>19</v>
      </c>
      <c r="J103" t="s" s="2">
        <v>19</v>
      </c>
      <c r="K103" t="s" s="2">
        <v>133</v>
      </c>
      <c r="L103" t="s" s="2">
        <v>134</v>
      </c>
      <c r="M103" t="s" s="2">
        <v>303</v>
      </c>
      <c r="N103" t="s" s="2">
        <v>136</v>
      </c>
      <c r="O103" s="2"/>
      <c r="P103" t="s" s="2">
        <v>19</v>
      </c>
      <c r="Q103" s="2"/>
      <c r="R103" t="s" s="2">
        <v>19</v>
      </c>
      <c r="S103" t="s" s="2">
        <v>19</v>
      </c>
      <c r="T103" t="s" s="2">
        <v>19</v>
      </c>
      <c r="U103" t="s" s="2">
        <v>19</v>
      </c>
      <c r="V103" t="s" s="2">
        <v>19</v>
      </c>
      <c r="W103" t="s" s="2">
        <v>19</v>
      </c>
      <c r="X103" t="s" s="2">
        <v>19</v>
      </c>
      <c r="Y103" t="s" s="2">
        <v>19</v>
      </c>
      <c r="Z103" t="s" s="2">
        <v>19</v>
      </c>
      <c r="AA103" t="s" s="2">
        <v>19</v>
      </c>
      <c r="AB103" t="s" s="2">
        <v>19</v>
      </c>
      <c r="AC103" t="s" s="2">
        <v>19</v>
      </c>
      <c r="AD103" t="s" s="2">
        <v>19</v>
      </c>
      <c r="AE103" t="s" s="2">
        <v>19</v>
      </c>
      <c r="AF103" t="s" s="2">
        <v>224</v>
      </c>
      <c r="AG103" t="s" s="2">
        <v>77</v>
      </c>
      <c r="AH103" t="s" s="2">
        <v>78</v>
      </c>
      <c r="AI103" t="s" s="2">
        <v>19</v>
      </c>
      <c r="AJ103" t="s" s="2">
        <v>138</v>
      </c>
      <c r="AK103" t="s" s="2">
        <v>19</v>
      </c>
      <c r="AL103" t="s" s="2">
        <v>217</v>
      </c>
      <c r="AM103" t="s" s="2">
        <v>19</v>
      </c>
      <c r="AN103" t="s" s="2">
        <v>19</v>
      </c>
      <c r="AO103" t="s" s="2">
        <v>19</v>
      </c>
    </row>
    <row r="104" hidden="true">
      <c r="A104" t="s" s="2">
        <v>645</v>
      </c>
      <c r="B104" t="s" s="2">
        <v>645</v>
      </c>
      <c r="C104" s="2"/>
      <c r="D104" t="s" s="2">
        <v>305</v>
      </c>
      <c r="E104" s="2"/>
      <c r="F104" t="s" s="2">
        <v>77</v>
      </c>
      <c r="G104" t="s" s="2">
        <v>78</v>
      </c>
      <c r="H104" t="s" s="2">
        <v>19</v>
      </c>
      <c r="I104" t="s" s="2">
        <v>87</v>
      </c>
      <c r="J104" t="s" s="2">
        <v>87</v>
      </c>
      <c r="K104" t="s" s="2">
        <v>133</v>
      </c>
      <c r="L104" t="s" s="2">
        <v>306</v>
      </c>
      <c r="M104" t="s" s="2">
        <v>307</v>
      </c>
      <c r="N104" t="s" s="2">
        <v>136</v>
      </c>
      <c r="O104" t="s" s="2">
        <v>142</v>
      </c>
      <c r="P104" t="s" s="2">
        <v>19</v>
      </c>
      <c r="Q104" s="2"/>
      <c r="R104" t="s" s="2">
        <v>19</v>
      </c>
      <c r="S104" t="s" s="2">
        <v>19</v>
      </c>
      <c r="T104" t="s" s="2">
        <v>19</v>
      </c>
      <c r="U104" t="s" s="2">
        <v>19</v>
      </c>
      <c r="V104" t="s" s="2">
        <v>19</v>
      </c>
      <c r="W104" t="s" s="2">
        <v>19</v>
      </c>
      <c r="X104" t="s" s="2">
        <v>19</v>
      </c>
      <c r="Y104" t="s" s="2">
        <v>19</v>
      </c>
      <c r="Z104" t="s" s="2">
        <v>19</v>
      </c>
      <c r="AA104" t="s" s="2">
        <v>19</v>
      </c>
      <c r="AB104" t="s" s="2">
        <v>19</v>
      </c>
      <c r="AC104" t="s" s="2">
        <v>19</v>
      </c>
      <c r="AD104" t="s" s="2">
        <v>19</v>
      </c>
      <c r="AE104" t="s" s="2">
        <v>19</v>
      </c>
      <c r="AF104" t="s" s="2">
        <v>308</v>
      </c>
      <c r="AG104" t="s" s="2">
        <v>77</v>
      </c>
      <c r="AH104" t="s" s="2">
        <v>78</v>
      </c>
      <c r="AI104" t="s" s="2">
        <v>19</v>
      </c>
      <c r="AJ104" t="s" s="2">
        <v>138</v>
      </c>
      <c r="AK104" t="s" s="2">
        <v>19</v>
      </c>
      <c r="AL104" t="s" s="2">
        <v>130</v>
      </c>
      <c r="AM104" t="s" s="2">
        <v>19</v>
      </c>
      <c r="AN104" t="s" s="2">
        <v>19</v>
      </c>
      <c r="AO104" t="s" s="2">
        <v>19</v>
      </c>
    </row>
    <row r="105" hidden="true">
      <c r="A105" t="s" s="2">
        <v>646</v>
      </c>
      <c r="B105" t="s" s="2">
        <v>646</v>
      </c>
      <c r="C105" s="2"/>
      <c r="D105" t="s" s="2">
        <v>19</v>
      </c>
      <c r="E105" s="2"/>
      <c r="F105" t="s" s="2">
        <v>86</v>
      </c>
      <c r="G105" t="s" s="2">
        <v>86</v>
      </c>
      <c r="H105" t="s" s="2">
        <v>19</v>
      </c>
      <c r="I105" t="s" s="2">
        <v>19</v>
      </c>
      <c r="J105" t="s" s="2">
        <v>19</v>
      </c>
      <c r="K105" t="s" s="2">
        <v>647</v>
      </c>
      <c r="L105" t="s" s="2">
        <v>648</v>
      </c>
      <c r="M105" t="s" s="2">
        <v>649</v>
      </c>
      <c r="N105" s="2"/>
      <c r="O105" s="2"/>
      <c r="P105" t="s" s="2">
        <v>19</v>
      </c>
      <c r="Q105" s="2"/>
      <c r="R105" t="s" s="2">
        <v>19</v>
      </c>
      <c r="S105" t="s" s="2">
        <v>19</v>
      </c>
      <c r="T105" t="s" s="2">
        <v>19</v>
      </c>
      <c r="U105" t="s" s="2">
        <v>19</v>
      </c>
      <c r="V105" t="s" s="2">
        <v>19</v>
      </c>
      <c r="W105" t="s" s="2">
        <v>19</v>
      </c>
      <c r="X105" t="s" s="2">
        <v>19</v>
      </c>
      <c r="Y105" t="s" s="2">
        <v>19</v>
      </c>
      <c r="Z105" t="s" s="2">
        <v>19</v>
      </c>
      <c r="AA105" t="s" s="2">
        <v>19</v>
      </c>
      <c r="AB105" t="s" s="2">
        <v>19</v>
      </c>
      <c r="AC105" t="s" s="2">
        <v>19</v>
      </c>
      <c r="AD105" t="s" s="2">
        <v>19</v>
      </c>
      <c r="AE105" t="s" s="2">
        <v>19</v>
      </c>
      <c r="AF105" t="s" s="2">
        <v>646</v>
      </c>
      <c r="AG105" t="s" s="2">
        <v>86</v>
      </c>
      <c r="AH105" t="s" s="2">
        <v>86</v>
      </c>
      <c r="AI105" t="s" s="2">
        <v>19</v>
      </c>
      <c r="AJ105" t="s" s="2">
        <v>98</v>
      </c>
      <c r="AK105" t="s" s="2">
        <v>19</v>
      </c>
      <c r="AL105" t="s" s="2">
        <v>650</v>
      </c>
      <c r="AM105" t="s" s="2">
        <v>19</v>
      </c>
      <c r="AN105" t="s" s="2">
        <v>19</v>
      </c>
      <c r="AO105" t="s" s="2">
        <v>19</v>
      </c>
    </row>
    <row r="106" hidden="true">
      <c r="A106" t="s" s="2">
        <v>651</v>
      </c>
      <c r="B106" t="s" s="2">
        <v>651</v>
      </c>
      <c r="C106" s="2"/>
      <c r="D106" t="s" s="2">
        <v>19</v>
      </c>
      <c r="E106" s="2"/>
      <c r="F106" t="s" s="2">
        <v>77</v>
      </c>
      <c r="G106" t="s" s="2">
        <v>86</v>
      </c>
      <c r="H106" t="s" s="2">
        <v>19</v>
      </c>
      <c r="I106" t="s" s="2">
        <v>19</v>
      </c>
      <c r="J106" t="s" s="2">
        <v>19</v>
      </c>
      <c r="K106" t="s" s="2">
        <v>171</v>
      </c>
      <c r="L106" t="s" s="2">
        <v>652</v>
      </c>
      <c r="M106" t="s" s="2">
        <v>653</v>
      </c>
      <c r="N106" s="2"/>
      <c r="O106" s="2"/>
      <c r="P106" t="s" s="2">
        <v>19</v>
      </c>
      <c r="Q106" s="2"/>
      <c r="R106" t="s" s="2">
        <v>19</v>
      </c>
      <c r="S106" t="s" s="2">
        <v>19</v>
      </c>
      <c r="T106" t="s" s="2">
        <v>19</v>
      </c>
      <c r="U106" t="s" s="2">
        <v>19</v>
      </c>
      <c r="V106" t="s" s="2">
        <v>19</v>
      </c>
      <c r="W106" t="s" s="2">
        <v>19</v>
      </c>
      <c r="X106" t="s" s="2">
        <v>174</v>
      </c>
      <c r="Y106" t="s" s="2">
        <v>175</v>
      </c>
      <c r="Z106" t="s" s="2">
        <v>654</v>
      </c>
      <c r="AA106" t="s" s="2">
        <v>19</v>
      </c>
      <c r="AB106" t="s" s="2">
        <v>19</v>
      </c>
      <c r="AC106" t="s" s="2">
        <v>19</v>
      </c>
      <c r="AD106" t="s" s="2">
        <v>19</v>
      </c>
      <c r="AE106" t="s" s="2">
        <v>19</v>
      </c>
      <c r="AF106" t="s" s="2">
        <v>651</v>
      </c>
      <c r="AG106" t="s" s="2">
        <v>77</v>
      </c>
      <c r="AH106" t="s" s="2">
        <v>86</v>
      </c>
      <c r="AI106" t="s" s="2">
        <v>19</v>
      </c>
      <c r="AJ106" t="s" s="2">
        <v>98</v>
      </c>
      <c r="AK106" t="s" s="2">
        <v>19</v>
      </c>
      <c r="AL106" t="s" s="2">
        <v>339</v>
      </c>
      <c r="AM106" t="s" s="2">
        <v>19</v>
      </c>
      <c r="AN106" t="s" s="2">
        <v>655</v>
      </c>
      <c r="AO106" t="s" s="2">
        <v>656</v>
      </c>
    </row>
    <row r="107" hidden="true">
      <c r="A107" t="s" s="2">
        <v>657</v>
      </c>
      <c r="B107" t="s" s="2">
        <v>657</v>
      </c>
      <c r="C107" s="2"/>
      <c r="D107" t="s" s="2">
        <v>19</v>
      </c>
      <c r="E107" s="2"/>
      <c r="F107" t="s" s="2">
        <v>77</v>
      </c>
      <c r="G107" t="s" s="2">
        <v>78</v>
      </c>
      <c r="H107" t="s" s="2">
        <v>19</v>
      </c>
      <c r="I107" t="s" s="2">
        <v>19</v>
      </c>
      <c r="J107" t="s" s="2">
        <v>19</v>
      </c>
      <c r="K107" t="s" s="2">
        <v>171</v>
      </c>
      <c r="L107" t="s" s="2">
        <v>658</v>
      </c>
      <c r="M107" t="s" s="2">
        <v>659</v>
      </c>
      <c r="N107" s="2"/>
      <c r="O107" s="2"/>
      <c r="P107" t="s" s="2">
        <v>19</v>
      </c>
      <c r="Q107" s="2"/>
      <c r="R107" t="s" s="2">
        <v>19</v>
      </c>
      <c r="S107" t="s" s="2">
        <v>19</v>
      </c>
      <c r="T107" t="s" s="2">
        <v>19</v>
      </c>
      <c r="U107" t="s" s="2">
        <v>19</v>
      </c>
      <c r="V107" t="s" s="2">
        <v>19</v>
      </c>
      <c r="W107" t="s" s="2">
        <v>19</v>
      </c>
      <c r="X107" t="s" s="2">
        <v>174</v>
      </c>
      <c r="Y107" t="s" s="2">
        <v>175</v>
      </c>
      <c r="Z107" t="s" s="2">
        <v>660</v>
      </c>
      <c r="AA107" t="s" s="2">
        <v>19</v>
      </c>
      <c r="AB107" t="s" s="2">
        <v>19</v>
      </c>
      <c r="AC107" t="s" s="2">
        <v>19</v>
      </c>
      <c r="AD107" t="s" s="2">
        <v>19</v>
      </c>
      <c r="AE107" t="s" s="2">
        <v>19</v>
      </c>
      <c r="AF107" t="s" s="2">
        <v>657</v>
      </c>
      <c r="AG107" t="s" s="2">
        <v>77</v>
      </c>
      <c r="AH107" t="s" s="2">
        <v>78</v>
      </c>
      <c r="AI107" t="s" s="2">
        <v>19</v>
      </c>
      <c r="AJ107" t="s" s="2">
        <v>98</v>
      </c>
      <c r="AK107" t="s" s="2">
        <v>19</v>
      </c>
      <c r="AL107" t="s" s="2">
        <v>661</v>
      </c>
      <c r="AM107" t="s" s="2">
        <v>19</v>
      </c>
      <c r="AN107" t="s" s="2">
        <v>662</v>
      </c>
      <c r="AO107" t="s" s="2">
        <v>19</v>
      </c>
    </row>
    <row r="108" hidden="true">
      <c r="A108" t="s" s="2">
        <v>663</v>
      </c>
      <c r="B108" t="s" s="2">
        <v>663</v>
      </c>
      <c r="C108" s="2"/>
      <c r="D108" t="s" s="2">
        <v>19</v>
      </c>
      <c r="E108" s="2"/>
      <c r="F108" t="s" s="2">
        <v>77</v>
      </c>
      <c r="G108" t="s" s="2">
        <v>78</v>
      </c>
      <c r="H108" t="s" s="2">
        <v>19</v>
      </c>
      <c r="I108" t="s" s="2">
        <v>19</v>
      </c>
      <c r="J108" t="s" s="2">
        <v>19</v>
      </c>
      <c r="K108" t="s" s="2">
        <v>664</v>
      </c>
      <c r="L108" t="s" s="2">
        <v>665</v>
      </c>
      <c r="M108" t="s" s="2">
        <v>666</v>
      </c>
      <c r="N108" s="2"/>
      <c r="O108" s="2"/>
      <c r="P108" t="s" s="2">
        <v>19</v>
      </c>
      <c r="Q108" s="2"/>
      <c r="R108" t="s" s="2">
        <v>19</v>
      </c>
      <c r="S108" t="s" s="2">
        <v>19</v>
      </c>
      <c r="T108" t="s" s="2">
        <v>19</v>
      </c>
      <c r="U108" t="s" s="2">
        <v>19</v>
      </c>
      <c r="V108" t="s" s="2">
        <v>19</v>
      </c>
      <c r="W108" t="s" s="2">
        <v>19</v>
      </c>
      <c r="X108" t="s" s="2">
        <v>19</v>
      </c>
      <c r="Y108" t="s" s="2">
        <v>19</v>
      </c>
      <c r="Z108" t="s" s="2">
        <v>19</v>
      </c>
      <c r="AA108" t="s" s="2">
        <v>19</v>
      </c>
      <c r="AB108" t="s" s="2">
        <v>19</v>
      </c>
      <c r="AC108" t="s" s="2">
        <v>19</v>
      </c>
      <c r="AD108" t="s" s="2">
        <v>19</v>
      </c>
      <c r="AE108" t="s" s="2">
        <v>19</v>
      </c>
      <c r="AF108" t="s" s="2">
        <v>663</v>
      </c>
      <c r="AG108" t="s" s="2">
        <v>77</v>
      </c>
      <c r="AH108" t="s" s="2">
        <v>78</v>
      </c>
      <c r="AI108" t="s" s="2">
        <v>19</v>
      </c>
      <c r="AJ108" t="s" s="2">
        <v>98</v>
      </c>
      <c r="AK108" t="s" s="2">
        <v>19</v>
      </c>
      <c r="AL108" t="s" s="2">
        <v>667</v>
      </c>
      <c r="AM108" t="s" s="2">
        <v>19</v>
      </c>
      <c r="AN108" t="s" s="2">
        <v>668</v>
      </c>
      <c r="AO108" t="s" s="2">
        <v>19</v>
      </c>
    </row>
    <row r="109" hidden="true">
      <c r="A109" t="s" s="2">
        <v>669</v>
      </c>
      <c r="B109" t="s" s="2">
        <v>669</v>
      </c>
      <c r="C109" s="2"/>
      <c r="D109" t="s" s="2">
        <v>670</v>
      </c>
      <c r="E109" s="2"/>
      <c r="F109" t="s" s="2">
        <v>77</v>
      </c>
      <c r="G109" t="s" s="2">
        <v>78</v>
      </c>
      <c r="H109" t="s" s="2">
        <v>19</v>
      </c>
      <c r="I109" t="s" s="2">
        <v>19</v>
      </c>
      <c r="J109" t="s" s="2">
        <v>19</v>
      </c>
      <c r="K109" t="s" s="2">
        <v>671</v>
      </c>
      <c r="L109" t="s" s="2">
        <v>672</v>
      </c>
      <c r="M109" t="s" s="2">
        <v>673</v>
      </c>
      <c r="N109" t="s" s="2">
        <v>674</v>
      </c>
      <c r="O109" s="2"/>
      <c r="P109" t="s" s="2">
        <v>19</v>
      </c>
      <c r="Q109" s="2"/>
      <c r="R109" t="s" s="2">
        <v>19</v>
      </c>
      <c r="S109" t="s" s="2">
        <v>19</v>
      </c>
      <c r="T109" t="s" s="2">
        <v>19</v>
      </c>
      <c r="U109" t="s" s="2">
        <v>19</v>
      </c>
      <c r="V109" t="s" s="2">
        <v>19</v>
      </c>
      <c r="W109" t="s" s="2">
        <v>19</v>
      </c>
      <c r="X109" t="s" s="2">
        <v>19</v>
      </c>
      <c r="Y109" t="s" s="2">
        <v>19</v>
      </c>
      <c r="Z109" t="s" s="2">
        <v>19</v>
      </c>
      <c r="AA109" t="s" s="2">
        <v>19</v>
      </c>
      <c r="AB109" t="s" s="2">
        <v>19</v>
      </c>
      <c r="AC109" t="s" s="2">
        <v>19</v>
      </c>
      <c r="AD109" t="s" s="2">
        <v>19</v>
      </c>
      <c r="AE109" t="s" s="2">
        <v>19</v>
      </c>
      <c r="AF109" t="s" s="2">
        <v>669</v>
      </c>
      <c r="AG109" t="s" s="2">
        <v>77</v>
      </c>
      <c r="AH109" t="s" s="2">
        <v>78</v>
      </c>
      <c r="AI109" t="s" s="2">
        <v>19</v>
      </c>
      <c r="AJ109" t="s" s="2">
        <v>98</v>
      </c>
      <c r="AK109" t="s" s="2">
        <v>19</v>
      </c>
      <c r="AL109" t="s" s="2">
        <v>675</v>
      </c>
      <c r="AM109" t="s" s="2">
        <v>19</v>
      </c>
      <c r="AN109" t="s" s="2">
        <v>19</v>
      </c>
      <c r="AO109" t="s" s="2">
        <v>19</v>
      </c>
    </row>
    <row r="110" hidden="true">
      <c r="A110" t="s" s="2">
        <v>676</v>
      </c>
      <c r="B110" t="s" s="2">
        <v>676</v>
      </c>
      <c r="C110" s="2"/>
      <c r="D110" t="s" s="2">
        <v>19</v>
      </c>
      <c r="E110" s="2"/>
      <c r="F110" t="s" s="2">
        <v>77</v>
      </c>
      <c r="G110" t="s" s="2">
        <v>78</v>
      </c>
      <c r="H110" t="s" s="2">
        <v>19</v>
      </c>
      <c r="I110" t="s" s="2">
        <v>19</v>
      </c>
      <c r="J110" t="s" s="2">
        <v>19</v>
      </c>
      <c r="K110" t="s" s="2">
        <v>677</v>
      </c>
      <c r="L110" t="s" s="2">
        <v>678</v>
      </c>
      <c r="M110" t="s" s="2">
        <v>679</v>
      </c>
      <c r="N110" t="s" s="2">
        <v>680</v>
      </c>
      <c r="O110" s="2"/>
      <c r="P110" t="s" s="2">
        <v>19</v>
      </c>
      <c r="Q110" s="2"/>
      <c r="R110" t="s" s="2">
        <v>19</v>
      </c>
      <c r="S110" t="s" s="2">
        <v>19</v>
      </c>
      <c r="T110" t="s" s="2">
        <v>19</v>
      </c>
      <c r="U110" t="s" s="2">
        <v>19</v>
      </c>
      <c r="V110" t="s" s="2">
        <v>19</v>
      </c>
      <c r="W110" t="s" s="2">
        <v>19</v>
      </c>
      <c r="X110" t="s" s="2">
        <v>19</v>
      </c>
      <c r="Y110" t="s" s="2">
        <v>19</v>
      </c>
      <c r="Z110" t="s" s="2">
        <v>19</v>
      </c>
      <c r="AA110" t="s" s="2">
        <v>19</v>
      </c>
      <c r="AB110" t="s" s="2">
        <v>19</v>
      </c>
      <c r="AC110" t="s" s="2">
        <v>19</v>
      </c>
      <c r="AD110" t="s" s="2">
        <v>19</v>
      </c>
      <c r="AE110" t="s" s="2">
        <v>19</v>
      </c>
      <c r="AF110" t="s" s="2">
        <v>676</v>
      </c>
      <c r="AG110" t="s" s="2">
        <v>77</v>
      </c>
      <c r="AH110" t="s" s="2">
        <v>78</v>
      </c>
      <c r="AI110" t="s" s="2">
        <v>19</v>
      </c>
      <c r="AJ110" t="s" s="2">
        <v>98</v>
      </c>
      <c r="AK110" t="s" s="2">
        <v>19</v>
      </c>
      <c r="AL110" t="s" s="2">
        <v>681</v>
      </c>
      <c r="AM110" t="s" s="2">
        <v>19</v>
      </c>
      <c r="AN110" t="s" s="2">
        <v>19</v>
      </c>
      <c r="AO110" t="s" s="2">
        <v>19</v>
      </c>
    </row>
  </sheetData>
  <autoFilter ref="A1:AO110">
    <filterColumn colId="7">
      <customFilters>
        <customFilter operator="notEqual" val=" "/>
      </customFilters>
    </filterColumn>
    <filterColumn colId="27">
      <filters blank="true"/>
    </filterColumn>
  </autoFilter>
  <conditionalFormatting sqref="A2:AI10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2025-12-10T09:16:29Z</dcterms:created>
  <dc:creator>Apache POI</dc:creator>
</cp:coreProperties>
</file>